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50" windowHeight="12080" activeTab="0"/>
  </bookViews>
  <sheets>
    <sheet name="行政职权目录" sheetId="1" r:id="rId1"/>
  </sheets>
  <definedNames/>
  <calcPr fullCalcOnLoad="1"/>
</workbook>
</file>

<file path=xl/sharedStrings.xml><?xml version="1.0" encoding="utf-8"?>
<sst xmlns="http://schemas.openxmlformats.org/spreadsheetml/2006/main" count="2496" uniqueCount="875">
  <si>
    <t>行 政 职 权 目 录</t>
  </si>
  <si>
    <t>部门（公章）：吉林省住房和城乡建设厅</t>
  </si>
  <si>
    <t>填表时间：2014-07-08</t>
  </si>
  <si>
    <t>项目编码</t>
  </si>
  <si>
    <t>项目类别</t>
  </si>
  <si>
    <t>项目名称</t>
  </si>
  <si>
    <t>设置依据</t>
  </si>
  <si>
    <t>实施主体</t>
  </si>
  <si>
    <t>承办机构</t>
  </si>
  <si>
    <t>查阅方式</t>
  </si>
  <si>
    <t>备注</t>
  </si>
  <si>
    <t>220000-JS-XK-001</t>
  </si>
  <si>
    <t>行政许可</t>
  </si>
  <si>
    <t>城市绿化企业二级资质审批</t>
  </si>
  <si>
    <t>《城市绿化条例》（国务院令第100号）</t>
  </si>
  <si>
    <t>吉林省住房和城乡建设厅</t>
  </si>
  <si>
    <t>行政审批办公室</t>
  </si>
  <si>
    <t>吉林省住房和城乡建设厅网站</t>
  </si>
  <si>
    <t>220000-JS-XK-002</t>
  </si>
  <si>
    <t>物业服务企业二级资质审批</t>
  </si>
  <si>
    <t>《物业管理条例》 （国务院令第504号）
《物业服务企业资质管理办法》（建设部令﹝2007﹞第164号</t>
  </si>
  <si>
    <t>220000-JS-XK-003</t>
  </si>
  <si>
    <t>房地产开发企业二级及二级以下资质审批</t>
  </si>
  <si>
    <t>《中华人民共和国城市房地产管理法》
《城市房地产开发经营管理条例》(国务院令第248号)
《房地产开发企业资质管理规定》（建设部令〔2000〕第77号）</t>
  </si>
  <si>
    <t>220000-JS-XK-004</t>
  </si>
  <si>
    <t>乙级及以下建设工程勘察设计单位、工程监理单位资质核准</t>
  </si>
  <si>
    <t xml:space="preserve">《中华人民共和国建筑法》　
《建设工程勘察设计管理条例》 (国务院令第293号)
《建设工程质量管理条例》　(国务院令第279号)
《建设工程勘察设计资质管理规定》（建设部令〔2006〕第160号)
《吉林省建设工程勘察设计管理条例》(吉建设〔2013〕5号)
《建设工程勘察设计资质管理规定实施意见》（建市2007年202号）
《工程设计资质标准》（建市2007年86号）
《工程勘察资质标准》（建市2013年9号）
《勘察设计注册工程师管理规定》（建设部令〔2004〕137号）
《工程勘察资质标准实施办法》（建市2013年86号）
《工程监理企业资质管理规定》（建设部令〔2006〕第158号）
</t>
  </si>
  <si>
    <t>220000-JS-XK-005</t>
  </si>
  <si>
    <t>建筑业企业资质核准</t>
  </si>
  <si>
    <t>《中华人民共和国建筑法》
《建设工程质量管理条例》（国务院第279号令）
《建筑业企业资质管理规定》（建设部令〔2006〕第159号）</t>
  </si>
  <si>
    <t>220000-JS-XK-006</t>
  </si>
  <si>
    <t>建设工程施工单位主要负责人、项目负责人、专职安全生产管理人员安全生产任职考核及颁发施工企业安全生产许可证</t>
  </si>
  <si>
    <t>《中华人民共和国安全生产法》
《建设工程安全生产管理条例》（国务院令第393号） 
《安全生产许可证条例》（国务院令第397号）
《建筑企业安全生产许可证管理规定》（建设部令〔2004〕第128号）</t>
  </si>
  <si>
    <t>220000-JS-XK-007</t>
  </si>
  <si>
    <t>建设工程质量检测单位资质认定</t>
  </si>
  <si>
    <t>《建设工程质量管理条例》（国务院令279号）
《建设工程质量检测管理办法》（建设部令〔2005〕第141号）</t>
  </si>
  <si>
    <t>220000-JS-XK-008</t>
  </si>
  <si>
    <t>工程建设招标代理机构乙级、暂定级资格审批</t>
  </si>
  <si>
    <t>《中华人民共和国招标投标法》
《工程建设项目招标代理机构资格认定办法》（中华人民共和国建设部2006年第154号令）</t>
  </si>
  <si>
    <t>220000-JS-XK-009</t>
  </si>
  <si>
    <t>房地产估价机构二、三级资质审批</t>
  </si>
  <si>
    <t xml:space="preserve">《国务院对确需保留的行政审批项目设定行政许可的决定》（国务院令第412号）
《房地产估价机构管理办法》（建设部2005年第142号令）    </t>
  </si>
  <si>
    <t>220000-JS-XK-010</t>
  </si>
  <si>
    <t>乙级工程造价咨询企业资质认定</t>
  </si>
  <si>
    <t>《国务院对确需保留的行政审批项目设定行政许可的决定》（国务院令第412号）
《工程造价咨询企业管理办法》（建设部2006年第149号令）</t>
  </si>
  <si>
    <t>220000-JS-XK-011</t>
  </si>
  <si>
    <t>乙、丙级城市规划编制单位资质认定</t>
  </si>
  <si>
    <t>《国务院对确需保留的行政审批项目设定行政许可的决定》（国务院令第412号）
《城乡规划编制单位资质管理规定》（住房和城乡建设部令2012年第12号）</t>
  </si>
  <si>
    <t>220000-JS-XK-012</t>
  </si>
  <si>
    <t>发放燃气企业经营许可证</t>
  </si>
  <si>
    <t>《吉林省燃气管理条例》(吉建城字2004年21号)</t>
  </si>
  <si>
    <t>220000-JS-XK-013</t>
  </si>
  <si>
    <t>需国家和省核准的建设项目选址意见书、风景名胜区建设项目选址意见书的核发</t>
  </si>
  <si>
    <t xml:space="preserve">《中华人民共和国城乡规划法》
《关于印发〈建设项目选址规划管理办法〉的通知》（建规1991年583号）
《吉林省城乡规划条例》(吉林省第十一届人民代表大会常务委员会公告2011年第58号)
《风景名胜区条例》(国务院令第474号)
《建设项目选址规划管理办法》(建设部建规1991年583号)
《国务院对确需保留的行政审批项目设定行政许可的决定》（国务院令第412号）
</t>
  </si>
  <si>
    <t>220000-JS-XK-014</t>
  </si>
  <si>
    <t>建筑专业技术人员执业资格注册</t>
  </si>
  <si>
    <t xml:space="preserve">《中华人民共和国建筑法》
《注册建造师管理规定》（建设部2006年第153号令）
《注册监理工程师管理规定》（建设部2005年第147号令） 
《注册造价工程师管理规定》（建设部2006年第150号令）
《中华人民共和国注册建筑师条例》（国务院令第184号）
《中华人民共和国注册建筑师条例实施细则》（建设部2008年第167号令）
《建设工程勘察设计管理条例》（国务院令第293号）
《注册城市规划师注册登记办法》（建规2003年47号）
《物业管理条例》(国务院令第504号)
《物业管理师制度暂行规定》(国人部发2005年95号)
《中华人民共和国城市房地产管理法》
《注册房地产估价师管理办法》(建设部令2006年第151号)
</t>
  </si>
  <si>
    <t>220000-JS-XK-015</t>
  </si>
  <si>
    <t>超限高层建筑工程抗震设防审的批</t>
  </si>
  <si>
    <t>《国务院对确需保留的行政审批项目设定行政许可的决定》（国务院令第412号）
《超限高层建筑工程抗震设防管理规定》（建设部令111号）
《建设部关于纳入国务院决定的十五项行政许可的条件的规定》（建设部令〔2004〕135号）
《吉林省建筑市场管理条例》（吉林省第十届人民代表大会常务委员会第二十一次会议于2005年7月28日通过）</t>
  </si>
  <si>
    <t>220000-JS-XK-016</t>
  </si>
  <si>
    <t>房屋建筑和市政基础设施工程施工图设计文件审查机构的认定</t>
  </si>
  <si>
    <t>《建设工程质量管理条例》（国务院令第279号）
《建设工程勘察设计管理条例》（国务院令第293号）
《房屋建筑和市政基础设施工程施工图设计文件审查管理办法》（建设部令2013年第13号）</t>
  </si>
  <si>
    <t>220000-JS-CF-001</t>
  </si>
  <si>
    <t>行政处罚</t>
  </si>
  <si>
    <t>对违反法律、法规规定，擅自预售商品房的处罚</t>
  </si>
  <si>
    <t xml:space="preserve">《中华人民共和国城市房地产管理法》(2009年8月27日第十一届全国人大第十次会议二次修正)
《商品房销售管理办法》(1998年建设部第88号令)  《城市房地产开发经营管理条例》(国务院令第248号)    </t>
  </si>
  <si>
    <t>房地产市场监管处、稽查办</t>
  </si>
  <si>
    <t>住房和城乡建设厅网站</t>
  </si>
  <si>
    <t>220000-JS-CF-002</t>
  </si>
  <si>
    <t>对未解除商品房买卖合同，再行销售的处罚</t>
  </si>
  <si>
    <t>《商品房销售管理办法》(2001年建设部第88号令)</t>
  </si>
  <si>
    <t>房地产市场监管处、稽查办公室</t>
  </si>
  <si>
    <t>220000-JS-CF-003</t>
  </si>
  <si>
    <t>对将未验收或验收不合格或对不合格按合格交付的处罚</t>
  </si>
  <si>
    <t>220000-JS-CF-004</t>
  </si>
  <si>
    <t>对未按规定使用商品房预售款的处罚</t>
  </si>
  <si>
    <t>《城市商品房预售管理办法》(建设部令第131号，2004年7月20日建设部修正)</t>
  </si>
  <si>
    <t>220000-JS-CF-005</t>
  </si>
  <si>
    <t>对开发企业在销售商品房中违法违规行为的处罚</t>
  </si>
  <si>
    <t>220000-JS-CF-006</t>
  </si>
  <si>
    <t>对房地产中介服务机构代理销售不符合销售条件的商品房的处罚</t>
  </si>
  <si>
    <t>220000-JS-CF-007</t>
  </si>
  <si>
    <t>对未按规定将测绘成果或需要由其提供的办法房屋权属登记的处罚</t>
  </si>
  <si>
    <t>220000-JS-CF-008</t>
  </si>
  <si>
    <t>对未取得房地产开发企业资质证书，擅自销售商品房的处罚</t>
  </si>
  <si>
    <t>220000-JS-CF-009</t>
  </si>
  <si>
    <t>对未取得资质或超等级从事经营活动的处罚</t>
  </si>
  <si>
    <t>《城市房地产开发经营管理条例》(国务院令第248号)《房地产开发企业资质管理规定》(2000年建设部第77号令)</t>
  </si>
  <si>
    <t>220000-JS-CF-010</t>
  </si>
  <si>
    <t>对未经验收房屋交付使用的处罚</t>
  </si>
  <si>
    <t>《城市房地产开发经营管理条例》(国务院令第248号)</t>
  </si>
  <si>
    <t>220000-JS-CF-011</t>
  </si>
  <si>
    <t>对将验收不合格房屋交付使用的处罚</t>
  </si>
  <si>
    <t>220000-JS-CF-012</t>
  </si>
  <si>
    <t>对挪用住房公积金的处罚</t>
  </si>
  <si>
    <t>《住房公积金管理条例》(国务院令第350号)</t>
  </si>
  <si>
    <t>住房公积金管理办公室、稽查办公室</t>
  </si>
  <si>
    <t>追回挪用的住房公积金，没收违法所得</t>
  </si>
  <si>
    <t>220000-JS-CF-013</t>
  </si>
  <si>
    <t>对侵占、毁损、擅自拆除、移动燃气设施或者擅自改动市政燃气设施的处罚</t>
  </si>
  <si>
    <t>《城镇燃气管理条例》(国务院令第583号)</t>
  </si>
  <si>
    <t>城市建设处、稽查办公室</t>
  </si>
  <si>
    <t>220000-JS-CF-014</t>
  </si>
  <si>
    <t>对建设单位、施工单位未采取相应的安全保护措施的处罚</t>
  </si>
  <si>
    <t>220000-JS-CF-015</t>
  </si>
  <si>
    <t>对隐瞒真实情况、弄虚作假骗取资质证书等处罚</t>
  </si>
  <si>
    <t>《房地产开发企业资质管理规定》(2000年建设部第77号令)</t>
  </si>
  <si>
    <t>220000-JS-CF-016</t>
  </si>
  <si>
    <t>对企业开发建设的项目工程质量低劣，发生重大工程质量事故的处罚</t>
  </si>
  <si>
    <t>220000-JS-CF-017</t>
  </si>
  <si>
    <t>对企业在商品住宅销售中不按照规定发放《住宅质量保证书》和《住宅使用说明书》的处罚</t>
  </si>
  <si>
    <t>220000-JS-CF-018</t>
  </si>
  <si>
    <t>对企业不按照规定办理变更手续的处罚</t>
  </si>
  <si>
    <t>220000-JS-CF-019</t>
  </si>
  <si>
    <t>对住宅物业的建设单位未通过招投标的方式选聘物业管理企业或者未经批准，擅自采用协议方式选聘物业管理企业的处罚</t>
  </si>
  <si>
    <t>《物业管理条例》( 国务院令第504号)</t>
  </si>
  <si>
    <t>220000-JS-CF-020</t>
  </si>
  <si>
    <t>对建设单位擅自处分属于业主的物业共用部位、共用设施设备的所有权或者使用权的处罚</t>
  </si>
  <si>
    <t>220000-JS-CF-021</t>
  </si>
  <si>
    <t>对不移交有关资料的处罚</t>
  </si>
  <si>
    <t>220000-JS-CF-022</t>
  </si>
  <si>
    <t>对未取得资质证书从事物业管理的处罚</t>
  </si>
  <si>
    <t>220000-JS-CF-023</t>
  </si>
  <si>
    <t>对物业管理企业聘用未取得物业管理职业资格证书的人员从事物业管理活动的处罚</t>
  </si>
  <si>
    <t>220000-JS-CF-024</t>
  </si>
  <si>
    <t>对物业管理企业将一个物业管理区域内的全部物业管理一并委托给他人的处罚</t>
  </si>
  <si>
    <t>220000-JS-CF-025</t>
  </si>
  <si>
    <t>对挪用专项维修资金的处罚</t>
  </si>
  <si>
    <t>220000-JS-CF-026</t>
  </si>
  <si>
    <t>对建设单位在物业管理区域内不按照规定配置必要的物业管理用房的处罚</t>
  </si>
  <si>
    <t>220000-JS-CF-027</t>
  </si>
  <si>
    <t>对未经业主大会同意，物业管理企业擅自改变物业管理用房的用途的处罚</t>
  </si>
  <si>
    <t>220000-JS-CF-028</t>
  </si>
  <si>
    <t>对擅自改变物业管理区域内按照规划建设的公共建筑和共用设施用途等处罚</t>
  </si>
  <si>
    <t>220000-JS-CF-029</t>
  </si>
  <si>
    <t>对物业服务企业超越资质等级承接物业管理业务的处罚</t>
  </si>
  <si>
    <t>《物业管理企业资质管理办法》 建设部令2007第164号</t>
  </si>
  <si>
    <t>220000-JS-CF-030</t>
  </si>
  <si>
    <t>对物业服务企业出租、出借、转让资质证书的处罚</t>
  </si>
  <si>
    <t>《物业管理企业资质管理办法》 (2007年11月26日根据《建设部关于修改&lt;物业管理企业资质管理办法&gt;的决定》修正)</t>
  </si>
  <si>
    <t>220000-JS-CF-031</t>
  </si>
  <si>
    <t>对物业服务企业不按照本办法规定及时办理资质变更手续的处罚</t>
  </si>
  <si>
    <t>《物业管理企业资质管理办法》 (2007年11月26日根据&lt;建设部关于修改&lt;物业管理企业资质管理办法&gt;的决定》修正)</t>
  </si>
  <si>
    <t>220000-JS-CF-032</t>
  </si>
  <si>
    <t>对开发建设单位未按本办法规定交存首期住宅专项维修资金等处罚</t>
  </si>
  <si>
    <t>《住宅专项维修资金管理办法》(2007年中华人民共和国建设部 中华人民共和国财政部令第165号 )</t>
  </si>
  <si>
    <t>220000-JS-CF-033</t>
  </si>
  <si>
    <t xml:space="preserve">对在房产面积测算中不执行国家标准、规范和规定等处罚
</t>
  </si>
  <si>
    <t>《房产测绘管理办法》(2000年建设部、国家测绘局令第83号)</t>
  </si>
  <si>
    <t>220000-JS-CF-034</t>
  </si>
  <si>
    <t>对房地产价格评估机构或者房地产估价师出具虚假或者有重大差错的评估报告的处罚</t>
  </si>
  <si>
    <t>《国有土地上房屋征收与补偿条例》(国务院令第590号)</t>
  </si>
  <si>
    <t>220000-JS-CF-035</t>
  </si>
  <si>
    <t>对申请人隐瞒有关情况或者提供虚假材料申请房地产估价机构资质的处罚</t>
  </si>
  <si>
    <t>《房地产估价机构管理办法》 (2005年建设部令第142号发布，住建部令第14号修正)</t>
  </si>
  <si>
    <t>220000-JS-CF-036</t>
  </si>
  <si>
    <t>对以欺骗、贿赂等不正当手段取得房地产估价机构资质的处罚</t>
  </si>
  <si>
    <t>220000-JS-CF-037</t>
  </si>
  <si>
    <t>对未取得房地产估价机构资质从事房地产估价活动或者超越资质等级承揽估价业务的，出具的估价报告无效的处罚</t>
  </si>
  <si>
    <t>220000-JS-CF-038</t>
  </si>
  <si>
    <t>对房地产估价机构不及时办理资质证书变更手续的处罚</t>
  </si>
  <si>
    <t>220000-JS-CF-039</t>
  </si>
  <si>
    <t>对违规设立分支机构的，新设立的分支机构不备案的处罚</t>
  </si>
  <si>
    <t>220000-JS-CF-040</t>
  </si>
  <si>
    <t>对房地产估价师以个人名义承揽估价业务的，分支机构不以设立该分支机构的房地产估价机构名义承揽估价业务的处罚</t>
  </si>
  <si>
    <t>220000-JS-CF-041</t>
  </si>
  <si>
    <t>对房地产估价机构违反规定擅自转让受托的估价业务的处罚</t>
  </si>
  <si>
    <t>220000-JS-CF-042</t>
  </si>
  <si>
    <t>对房地产估价机构违反规定出具估价报告的处罚</t>
  </si>
  <si>
    <t>房地产估价机构管理办法 (2005年建设部令第142号发布，住建部令第14号修正)</t>
  </si>
  <si>
    <t>220000-JS-CF-043</t>
  </si>
  <si>
    <t>对房地产估价机构及其估价人员应当回避未回避的处罚</t>
  </si>
  <si>
    <t>220000-JS-CF-044</t>
  </si>
  <si>
    <t>对地产估价机构涂改、倒卖、出租、出借或者以其他形式非法转让资质证书等行为的处罚</t>
  </si>
  <si>
    <t>220000-JS-CF-045</t>
  </si>
  <si>
    <t>对聘用单位为申请人提供虚假注册材料的处罚</t>
  </si>
  <si>
    <t>《注册房地产估价师管理办法》(2006年建设部令第151号)</t>
  </si>
  <si>
    <t>220000-JS-CF-046</t>
  </si>
  <si>
    <t>对以欺骗、贿赂等不正当手段取得注册证书的</t>
  </si>
  <si>
    <t>220000-JS-CF-047</t>
  </si>
  <si>
    <t>对未经注册，擅自以注册房地产估价师名义从事房地产估价活动的处罚</t>
  </si>
  <si>
    <t>220000-JS-CF-048</t>
  </si>
  <si>
    <t>对未办理变更注册仍执业的处罚</t>
  </si>
  <si>
    <t>220000-JS-CF-049</t>
  </si>
  <si>
    <t>对注册估价师执业中违法违规行为的处罚</t>
  </si>
  <si>
    <t>220000-JS-CF-050</t>
  </si>
  <si>
    <t>对注册房地产估价师或者其聘用单位未按照要求提供房地产估价师信用档案信息的处罚</t>
  </si>
  <si>
    <t>220000-JS-CF-051</t>
  </si>
  <si>
    <t>对招标人违反招标投标法规定，必须进行招标而不招标，将必须进行招标的项目化整为零或者以其他任何方式规避招标违法行为的行政处罚</t>
  </si>
  <si>
    <t>《中华人民共和国招标投标法》
《中华人民共和国招标投标法实施条例》(国务院令第613号)</t>
  </si>
  <si>
    <t>吉林省建设工程招投标管理处、稽查办公室</t>
  </si>
  <si>
    <t>220000-JS-CF-052</t>
  </si>
  <si>
    <t>对招标代理机构泄露应当保密的与招标投标活动有关的情况和资料的，或者与招标人、投标人串通损害国家利益、社会公共利益或者他人合法权益违法行为的行政处罚</t>
  </si>
  <si>
    <t>220000-JS-CF-053</t>
  </si>
  <si>
    <t>对招标人以不合理等条件限制或者排斥潜在投标人的，对潜在投标人施行歧视待遇；强制要求投标人组成联合体共同投标的，或者限制投标人之间竞争违法行为的行政处罚</t>
  </si>
  <si>
    <t xml:space="preserve">《中华人民共和国招标投标法》                   </t>
  </si>
  <si>
    <t>220000-JS-CF-054</t>
  </si>
  <si>
    <t>对依法必须进行招标的项目的招标人向他人透露已获取招标文件的潜在投标人的名称、数量或者可能影响公平竞争的有关招标投标的其他情况的，或者泄露标底违法行为的行政处罚</t>
  </si>
  <si>
    <t xml:space="preserve">《中华人民共和国招标投标法》   </t>
  </si>
  <si>
    <t>220000-JS-CF-055</t>
  </si>
  <si>
    <t>对投标人相互串通投标或者与招标人串通投标的，投标人以向招标人或者评标委员会成员行贿的手段谋取中标违法行为的行政处罚</t>
  </si>
  <si>
    <t xml:space="preserve">《中华人民共和国招标投标法》      </t>
  </si>
  <si>
    <t>220000-JS-CF-056</t>
  </si>
  <si>
    <t>对评标委员会成员在评标过程中擅离职守，影响评标程序正常进行，或者在评标过程中不能客观公正地履行职责违法行为的行政处罚</t>
  </si>
  <si>
    <t>《评标委员会和评标方法暂行规定》(七部委2001年第12号令)</t>
  </si>
  <si>
    <t>220000-JS-CF-057</t>
  </si>
  <si>
    <t>对投标人以他人名义投标或者以其他方式弄虚作假，骗取中标违法行为的行政处罚</t>
  </si>
  <si>
    <t xml:space="preserve">《中华人民共和国招标投标法》  </t>
  </si>
  <si>
    <t>220000-JS-CF-058</t>
  </si>
  <si>
    <t>对依法必须进行招标的项目，招标人违反招标投标法规定，与投标人就投标价格、投标方案等实质性内容进行谈判违法行为的行政处罚</t>
  </si>
  <si>
    <t xml:space="preserve">《中华人民共和国招标投标法》    </t>
  </si>
  <si>
    <t>220000-JS-CF-059</t>
  </si>
  <si>
    <t>对评标委员会成员或者参加评标的有关工作人员违法行为的行政处罚</t>
  </si>
  <si>
    <t>220000-JS-CF-060</t>
  </si>
  <si>
    <t>对招标人在评标委员会依法推荐的中标候选人以外确定中标人的，依法必须进行招标的项目在所有投标被评标委员会否决后自行确定中标人违法行为的行政处罚</t>
  </si>
  <si>
    <t>220000-JS-CF-061</t>
  </si>
  <si>
    <t>对中标人将中标项目转让给他人的，将中标项目肢解后分别转让给他人违法行为的行政处罚</t>
  </si>
  <si>
    <t>220000-JS-CF-062</t>
  </si>
  <si>
    <t>对招标人与中标人不按照招标文件和中标人的投标文件订立合同的，或者招标人、中标人订立背离合同实质性内容的协议违法行为的行政处罚</t>
  </si>
  <si>
    <t xml:space="preserve">《中华人民共和国招标投标法》 </t>
  </si>
  <si>
    <t>220000-JS-CF-063</t>
  </si>
  <si>
    <t>对中标人与招标人之间互不履行订立的合同义务违法行为的行政处罚</t>
  </si>
  <si>
    <t>《中华人民共和国招标投标法》</t>
  </si>
  <si>
    <t>220000-JS-CF-064</t>
  </si>
  <si>
    <t>对违反招标人可以授权评标委员会按照中标候选人的排序直接确定中标人违法行为的行政处罚</t>
  </si>
  <si>
    <t>《招标投标法实施条例》(国务院令第613号)</t>
  </si>
  <si>
    <t>220000-JS-CF-065</t>
  </si>
  <si>
    <t>对建设单位迫使承包方以低于成本的价格竞标违法行为的行政处罚</t>
  </si>
  <si>
    <t>《建设工程质量管理条例》(国务院令第279号)</t>
  </si>
  <si>
    <t>220000-JS-CF-066</t>
  </si>
  <si>
    <t>对在建设工程发包前，建设单位未将建设内容向建设行政主管部门进行备案的行政处罚。</t>
  </si>
  <si>
    <t>《吉林省建筑市场管理条例》(2001年1月12日发布的,吉林省第九届人民代表大会常务委员会公告第56号》修正)</t>
  </si>
  <si>
    <t>220000-JS-CF-067</t>
  </si>
  <si>
    <t>对省重点建设项目未经省人民政府批准，擅自进行邀请招标违法行为的行政处罚</t>
  </si>
  <si>
    <t>220000-JS-CF-068</t>
  </si>
  <si>
    <t>对依法必须进行招标的项目，应当发布招标公告而不发布的，或者提供虚假招标公告、证明材料的以及招标公告含有欺诈内容违法行为的行政处罚</t>
  </si>
  <si>
    <t>220000-JS-CF-069</t>
  </si>
  <si>
    <t>对房屋建筑和市政基础设施工程施工招标投标活动有违反《招标投标法》行为的行政处罚</t>
  </si>
  <si>
    <t xml:space="preserve">《房屋建筑和市政基础设施工程施工招标投标管理办法》(2011年建设部令第82号)                 </t>
  </si>
  <si>
    <t>220000-JS-CF-070</t>
  </si>
  <si>
    <t>对招标人不具备自行办理施工招标事宜条件而自行招标违法行为的行政处罚</t>
  </si>
  <si>
    <t>220000-JS-CF-071</t>
  </si>
  <si>
    <t>对招标人在发布招标公告、发出投标邀请书或者售出招标文件或资格预审文件后终止招标违法行为的行政处罚</t>
  </si>
  <si>
    <t xml:space="preserve">《工程建设项目施工招标投标办法》(2003年七部委令第30号)       </t>
  </si>
  <si>
    <t>220000-JS-CF-072</t>
  </si>
  <si>
    <t>对招标人或者招标代理机构未在指定的媒介发布招标公告的；邀请招标不依法发出投标邀请书的；自招标文件或资格预审文件出售之日起至停止出售之日止，少于五个工作日的；依法必须招标的项目，自招标文件开始发出之日起至提交投标文件截止之日止，少于二十日的；应当公开招标而不公开招标的；不具备招标条件而进行招标的；应当履行核准手续而未履行的；不按项目审批部门核准内容进行招标的；在提交投标文件截止时间后接收投标文件的；投标人数量不符合法定要求不重新招标违法行为的行政处罚</t>
  </si>
  <si>
    <t xml:space="preserve">《工程建设项目施工招标投标办法》(2003年七部委令第30号) </t>
  </si>
  <si>
    <t>220000-JS-CF-073</t>
  </si>
  <si>
    <t>对评标过程使用招标文件没有确定的评标标准和方法的；评标标准和方法含有倾向或者排斥投标人的内容，妨碍或者限制投标人之间竞争，且影响评标结果的；应当回避担任评标委员会成员的人参与评标的；评标委员会的组建及人员组成不符合法定要求的；评标委员会及其成员在评标过程中有违法行为，且影响评标结果违法行为的行政处罚</t>
  </si>
  <si>
    <t xml:space="preserve">《工程建设项目施工招标投标办法》(2003年七部委令第30号)       
</t>
  </si>
  <si>
    <t>220000-JS-CF-074</t>
  </si>
  <si>
    <t>对未在规定的媒介发布招标公告的；不符合规定条件或虽符合条件而未经批准，擅自进行邀请招标或不招标的；依法必须招标的货物，自招标文件开始发出之日起至提交投标文件截止之日止，少于二十日的；应当公开招标而不公开招标的；不具备招标条件而进行招标的；应当履行核准手续而未履行的；未按审批部门核准内容进行招标的；在提交投标文件截止时间后接收投标文件的；投标人数量不符合法定要求不重新招标的；非因不可抗力原因，在发布招标公告、发出投标邀请书或者发售资格预审文件或招标文件后终止招标违法行为的行政处罚</t>
  </si>
  <si>
    <t>《工程建设项目货物招标投标办法》(2005年七部委令第27号)</t>
  </si>
  <si>
    <t>220000-JS-CF-075</t>
  </si>
  <si>
    <t>对建设单位必须实行招标的建设工程拒不招标的；招标的建设单位或者其代理人与参加投标的单位相互勾结，排挤竞争对手的公平竞争的；参加投标的单位串通投标、哄抬标价的；在招标投标活动中采用行贿和回扣等不正当手段竞争的；建设工程定标后，招标的建设单位或者代理人擅自改变中标单位违法行为的行政处罚</t>
  </si>
  <si>
    <t>《中华人民共和国招标投标法》
《工程建设项目施工招标投标办法》(2003年七部委令第30号)</t>
  </si>
  <si>
    <t>220000-JS-CF-076</t>
  </si>
  <si>
    <t>对投诉人故意捏造事实、伪造证明材料违法行为的行政处罚</t>
  </si>
  <si>
    <t>《工程建设项目招标投标活动投诉处理办法》(七部委令2004年第23号修正)
《招标投标法实施条例》(国务院令第613号)</t>
  </si>
  <si>
    <t>220000-JS-CF-077</t>
  </si>
  <si>
    <t>对依法必须招标的建筑工程项目，招标人自行组织招标的，未在发布招标公告或招标邀请书15日前到县级以上地方人民政府建设行政主管部门备案，或者委托招标代理机构进行招标的，招标人未在委托合同签订后15日内到县级以上地方人民政府建设行政主管部门备案违法行为的行政处罚</t>
  </si>
  <si>
    <t>《房屋建筑和市政基础设施工程施工招标投标管理办法》(2011年建设部令第82号)</t>
  </si>
  <si>
    <t>220000-JS-CF-078</t>
  </si>
  <si>
    <t>对招标人未在中标方案确定之日起15日内，向县级以上地方人民政府建设行政主管部门提交招标投标情况的书面报告违法行为的行政处罚</t>
  </si>
  <si>
    <t xml:space="preserve">《建筑工程设计招标投标管理办法》(2000年建设部令第82号)       </t>
  </si>
  <si>
    <t>220000-JS-CF-079</t>
  </si>
  <si>
    <t>对未取得工程招标代理资格或超越资格许可范围承担工程招标代理业务方面违法行为的行政处罚</t>
  </si>
  <si>
    <t>《工程建设项目招标代理机构资格认定办法》(2007年建设部令第154号)</t>
  </si>
  <si>
    <t>220000-JS-CF-080</t>
  </si>
  <si>
    <t>工程招标代理机构隐瞒有关情况或者提供虚假材料申请工程招标代理机构资格的，以欺骗、贿赂等不正当手段取得工程招标代理机构资格方面违法行为的行政处罚</t>
  </si>
  <si>
    <t>220000-JS-CF-081</t>
  </si>
  <si>
    <t>对工程招标代理机构涂改、倒卖、出租、出借或者以其他形式非法转让工程招标代理资格证书方面违法行为的行政处罚</t>
  </si>
  <si>
    <t>220000-JS-CF-082</t>
  </si>
  <si>
    <t>对工程招标代理机构不及时办理资格证书变更手续的；未按照规定提供信用档案信息方面违法行为的行政处罚</t>
  </si>
  <si>
    <t>220000-JS-CF-083</t>
  </si>
  <si>
    <t>对与所代理招标工程的招标人有隶属关系、合作经营关系以及其他利益关系的，从事同一工程的招标代理和投标咨询活动的，明知委托事项违法而进行代理的，采取行贿、提供回扣或者给予其他不正当利益等手段承接工程招标代理业务的，未经招标人书面同意，转让工程招标代理业务的，对有关行政监督部门依法责令改正的决定拒不执行或者以弄虚作假方式隐瞒真相的，擅自修改经招标人同意并加盖了招标人公章的工程招标代理成果文件方面违法行为的行政处罚</t>
  </si>
  <si>
    <t>220000-JS-CF-084</t>
  </si>
  <si>
    <t xml:space="preserve">对预拌混凝土、预拌砂浆、水泥制品生产企业使用袋装水泥的处罚
</t>
  </si>
  <si>
    <t>《吉林省促进散装水泥和预拌混凝土、预拌砂浆发展办法》(省政府令第214号)</t>
  </si>
  <si>
    <t>吉林省住房和城乡建设厅散装水泥办公室、稽查办</t>
  </si>
  <si>
    <t>220000-JS-CF-085</t>
  </si>
  <si>
    <t xml:space="preserve">对施工现场违规使用袋装水泥和施工现场搅拌混凝土、砂浆的处罚
</t>
  </si>
  <si>
    <t>220000-JS-CF-086</t>
  </si>
  <si>
    <t>对违反民用建筑节能强制性标准行为的处罚</t>
  </si>
  <si>
    <t>《吉林省民用建筑节能与发展新型墙体材料条例》(2010年吉林省第十一届人民代表大会常务委员第二十次会议通过)</t>
  </si>
  <si>
    <t>科技处、稽查办公室</t>
  </si>
  <si>
    <t>220000-JS-CF-087</t>
  </si>
  <si>
    <t>对企业不及时办理资质证书变更手续的处罚。</t>
  </si>
  <si>
    <t xml:space="preserve">《建设工程勘察设计资质管理规定》（中华人民共和国建设部令2007年160号）
</t>
  </si>
  <si>
    <t>勘察设计与标准定额处、城乡建设稽查办公室</t>
  </si>
  <si>
    <t>省住房城乡建设厅网站</t>
  </si>
  <si>
    <t>220000-JS-CF-088</t>
  </si>
  <si>
    <t>对企业未按照规定提供信誉档案信息的处罚。</t>
  </si>
  <si>
    <t xml:space="preserve">《建设工程勘察设计资质管理规定》（建设部令2007年160号）
</t>
  </si>
  <si>
    <t>220000-JS-CF-089</t>
  </si>
  <si>
    <t>对涂改、倒卖、出租、出借或者以其他形式非法转让资质证书的，造成经济损失的处罚。</t>
  </si>
  <si>
    <t xml:space="preserve">《建设工程勘察设计企业资质管理规定》（建设部令2007年160号）
《吉林省建设工程勘察设计管理条例》(省十一届人大常委会公告第74号)
</t>
  </si>
  <si>
    <t>220000-JS-CF-090</t>
  </si>
  <si>
    <t>对建设工程勘察、设计单位超越其资质等级许可的范围或者以其他建设工程勘察、设计单位的名义承揽建设工程勘察、设计业务；建设工程勘察、设计单位允许其他单位或者个人以本单位的名义承揽建设工程勘察、设计业务的处罚。</t>
  </si>
  <si>
    <t xml:space="preserve">《建设工程质量管理条例》（国务院令第279号)      
《建设工程勘察设计管理条例》（国务院令第279号)     
《吉林省建设工程勘察设计管理条例》(省十一届人大常委会公告第74号)     
</t>
  </si>
  <si>
    <t>220000-JS-CF-091</t>
  </si>
  <si>
    <t>对建设单位（发包方）将勘察、设计业务发包给不具备相应资质等级的建设工程勘察设计单位的处罚。</t>
  </si>
  <si>
    <t>220000-JS-CF-092</t>
  </si>
  <si>
    <t>对施工图未经审查或者审查不合格，擅自施工的处罚。</t>
  </si>
  <si>
    <t>《建设工程质量管理条例》（国务院令第279号）   
《吉林省建设工程勘察设计管理条例》(省十一届人大常委会公告第74号)</t>
  </si>
  <si>
    <t>220000-JS-CF-093</t>
  </si>
  <si>
    <t>对修改经审查合格的施工图中涉及建筑节能、公共利益、公众安全和建设工程强制性标准内容后，未送原审查机构重新审查，擅自施工，责令限期改正，逾期不改正的处罚。</t>
  </si>
  <si>
    <t xml:space="preserve">《吉林省建设工程勘察设计管理条例》(省十一届人大常委会公告第74号)2012年11月21日
</t>
  </si>
  <si>
    <t>220000-JS-CF-094</t>
  </si>
  <si>
    <t>对未将施工图审查机构出具的审查合格报告书送市（州）住房和城乡建设主管部门备案，责令限期备案，逾期不备案的处罚。</t>
  </si>
  <si>
    <t>《吉林省建设工程勘察设计管理条例》(省十一届人大常委会公告第74号）</t>
  </si>
  <si>
    <t>220000-JS-CF-095</t>
  </si>
  <si>
    <t>对使用应当进行抗震专项审查而未经审查或者审查不合格的施工图的处罚。</t>
  </si>
  <si>
    <t xml:space="preserve">《吉林省建设工程勘察设计管理条例》(省十一届人大常委会公告第74号)
</t>
  </si>
  <si>
    <t>220000-JS-CF-096</t>
  </si>
  <si>
    <t>对勘察、设计单位未按照法律、法规和工程建设强制性标准进行勘察、设计的，弄虚作假、提供虚假成果资料的或因此造成质量事故、损失的处罚。</t>
  </si>
  <si>
    <t xml:space="preserve">《建设工程安全生产管理条例》(国务院令第393号)
《建设工程质量管理条例》（国务院令第279号)
《建设工程勘察设计管理条例》（国务院令第293号）
《实施工程建设强制性标准监督规定》（建设部令2000年第81号）
《建设工程勘察质量管理办法》（建设部令2002年第115号）       
</t>
  </si>
  <si>
    <t>220000-JS-CF-097</t>
  </si>
  <si>
    <t>对勘察、设计单位违反规定，未按照抗震设防专项审查意见进行超限高层建筑工程勘察、设计的处罚。</t>
  </si>
  <si>
    <t>《超限高层建筑工程抗震设防管理规定》（建设部令2002年第111号）</t>
  </si>
  <si>
    <t>220000-JS-CF-098</t>
  </si>
  <si>
    <t>对企业相互串通投标或者与招标人串通投标承揽工程勘察、工程设计业务的；将承揽的工程勘察、工程设计业务转包或违法分包的处罚</t>
  </si>
  <si>
    <t>《建设工程质量管理条例》(国务院令第279号)       《建设工程勘察设计企业资质管理规定》（建设部令2005年第160号）
《建设工程勘察设计管理条例》（国务院令第293号）</t>
  </si>
  <si>
    <t>220000-JS-CF-099</t>
  </si>
  <si>
    <t>对工程勘察企业勘察文件没有责任人签字或者签字不全的；原始记录不按照规定记录或者记录不完整的；不参加施工验槽的；项目完成后，勘察文件不归档保存的处罚。</t>
  </si>
  <si>
    <t xml:space="preserve">《建设工程勘察质量管理办法》（建设部令2002年第115号）
</t>
  </si>
  <si>
    <t>220000-JS-CF-100</t>
  </si>
  <si>
    <t>对建筑设计单位未根据勘察成果文件进行工程设计的，不按照建筑工程质量、安全标准、建筑节能强制性标准进行设计或因此造成工程质量事故、损失的处罚。</t>
  </si>
  <si>
    <t>《建设工程质量管理条例》（国务院令第279号)
《民用建筑节能条例》（国务院令第530号）</t>
  </si>
  <si>
    <t>220000-JS-CF-101</t>
  </si>
  <si>
    <t>对采用国家、省明令淘汰、禁止使用的建筑材料或者指定建筑材料、建筑构配件的生产厂、供应商的处罚。</t>
  </si>
  <si>
    <t xml:space="preserve">《建设工程质量管理条例》（国务院令第279号)
《吉林省建设工程勘察设计管理条例》(省十一届人大常委会公告第74号)    
</t>
  </si>
  <si>
    <t>220000-JS-CF-102</t>
  </si>
  <si>
    <t>对采用新结构、新材料、新工艺的建设工程和特殊结构的建设工程，设计单位未在设计中提出保障施工作业人员安全和预防生产安全事故的措施建议的处罚。</t>
  </si>
  <si>
    <t>《建设工程安全生产管理条例》(国务院令第393号)</t>
  </si>
  <si>
    <t>220000-JS-CF-103</t>
  </si>
  <si>
    <t>对施工图审查机构超出认定的范围从事施工图审查的处罚。</t>
  </si>
  <si>
    <t>《吉林省建设工程勘察设计管理条例》(省十一届人大常委会公告第74号)
《房屋建筑和市政基础设施工程施工图设计文件审查管理办法》》（住房和城乡建设部令2013年第13号）</t>
  </si>
  <si>
    <t>220000-JS-CF-104</t>
  </si>
  <si>
    <t>对施工图审查机构使用不符合条件审查人员的处罚。</t>
  </si>
  <si>
    <t>《吉林省建设工程勘察设计管理条例》(2012年11月21日省十一届人大常委会公告第74号)
《房屋建筑和市政基础设施工程施工图设计文件审查管理办法》》（住房和城乡建设部令2013年第13号）</t>
  </si>
  <si>
    <t>220000-JS-CF-105</t>
  </si>
  <si>
    <t>对施工图审查机构未按规定上报审查过程中发现的违法违规行为的处罚。</t>
  </si>
  <si>
    <t>《吉林省建设工程勘察设计管理条例》(2012年11月21日省十一届人大常委会公告第74号)
《房屋建筑和市政基础设施工程施工图设计文件审查管理办法》》（中华人民共和国住房和城乡建设部令2013年第13号）</t>
  </si>
  <si>
    <t>220000-JS-CF-106</t>
  </si>
  <si>
    <t>对施工图审查机构未按规定在审查合格书和施工图上签字盖章的处罚。</t>
  </si>
  <si>
    <t>220000-JS-CF-107</t>
  </si>
  <si>
    <t>对施工图审查机构未按规定的审查内容进行审查的处罚。</t>
  </si>
  <si>
    <t>220000-JS-CF-108</t>
  </si>
  <si>
    <t>对审查机构出具虚假审查合格书的处罚。</t>
  </si>
  <si>
    <t xml:space="preserve">《吉林省建设工程勘察设计管理条例》(2012年11月21日省十一届人大常委会公告第74号)
《房屋建筑和市政基础设施工程施工图设计文件审查管理办法》》（住房和城乡建设部令2013年第13号）
</t>
  </si>
  <si>
    <t>220000-JS-CF-109</t>
  </si>
  <si>
    <t>对未按规定填写审查意见告知书的处罚。</t>
  </si>
  <si>
    <t xml:space="preserve">《房屋建筑和市政基础设施工程施工图设计文件审查管理办法》》（住房和城乡建设部令2013年第13号）
</t>
  </si>
  <si>
    <t>220000-JS-CF-110</t>
  </si>
  <si>
    <t>对已出具审查合格书的施工图，仍有违反法律、法规和工程建设强制性标准的处罚。</t>
  </si>
  <si>
    <t>《房屋建筑和市政基础设施工程施工图设计文件审查管理办法》》（住房和城乡建设部令2013年第13号）</t>
  </si>
  <si>
    <t>220000-JS-CF-111</t>
  </si>
  <si>
    <t>对未经注册，擅自以注册建设工程勘察、设计人员的名义从事建设工程勘察、设计活动的处罚。</t>
  </si>
  <si>
    <t>《注册建筑师条例》（国务院令第184号）            《建设工程勘察设计管理条例》（国务院令第293号）   
《吉林省建设工程勘察设计管理条例》(省十一届人大常委会公告第74号)</t>
  </si>
  <si>
    <t>220000-JS-CF-112</t>
  </si>
  <si>
    <t>对以个人名义承接注册建筑师业务、收取费用的、注册工程师以个人名义承接业务的处罚。</t>
  </si>
  <si>
    <t>《注册建筑师条例》（国务院令第184号）
《勘察设计注册工程师管理规定》（建设部令2005年第137号）</t>
  </si>
  <si>
    <t>220000-JS-CF-113</t>
  </si>
  <si>
    <t>对工程勘察、设计注册执业人员和其他专业技术人员末受聘于一个建设工程勘察、设计单位或者同时受聘于两个以上建设工程勘察、设计单位，从事建设工程勘察、设计活动的处罚。</t>
  </si>
  <si>
    <t xml:space="preserve">《注册建筑师条例》（国务院令第184号）
《建设工程勘察设计管理条例》（国务院令第293号）
《吉林省建设工程勘察设计管理条例》(省十一届人大常委会公告第74号)
</t>
  </si>
  <si>
    <t>220000-JS-CF-114</t>
  </si>
  <si>
    <t>对在建筑设计或者相关业务中侵犯他人合法权益的处罚。</t>
  </si>
  <si>
    <t>《注册建筑师条例》（国务院令第184号）</t>
  </si>
  <si>
    <t>220000-JS-CF-115</t>
  </si>
  <si>
    <t>对准许他人以本人名义执行业务的处罚。</t>
  </si>
  <si>
    <t>220000-JS-CF-116</t>
  </si>
  <si>
    <t>对二级注册建筑师以一级注册建筑师的名义执行业或者超越国家规定的执业范围执行业务的处罚。</t>
  </si>
  <si>
    <t xml:space="preserve">
《注册建筑师条例》（国务院令第184号）</t>
  </si>
  <si>
    <t>220000-JS-CF-117</t>
  </si>
  <si>
    <t>对以欺骗、贿赂等不正当手段取得注册证书和执业印章的处罚。</t>
  </si>
  <si>
    <t>《注册建筑师条例实施细则》（建设部令2008年第167号）
《勘察设计注册工程师管理规定》（建设部令2005年第137号）</t>
  </si>
  <si>
    <t>220000-JS-CF-118</t>
  </si>
  <si>
    <t>对未受聘并注册于中华人民共和国境内一个具有工程设计资质的单位，从事建筑工程设计执业活动的处罚。</t>
  </si>
  <si>
    <t>《注册建筑师条例实施细则》（建设部令2008年第167号）</t>
  </si>
  <si>
    <t>220000-JS-CF-119</t>
  </si>
  <si>
    <t>对未办理变更注册而继续执业的处罚。</t>
  </si>
  <si>
    <t xml:space="preserve">《注册建筑师条例实施细则》（建设部令2008年第167号）
</t>
  </si>
  <si>
    <t>220000-JS-CF-120</t>
  </si>
  <si>
    <t>对伪造、涂改、倒卖、出租、出借或者以其他形式非法转让执业资格证书、互认资格证书、注册证书和执业印章的处罚。</t>
  </si>
  <si>
    <t>《注册建筑师条例实施细则》（建设部令2008年第167号）
《勘察设计注册工程师管理规定》（建设部令2005年第137号）
《吉林省建设工程勘察设计管理条例》(省十一届人大常委会公告第74号)</t>
  </si>
  <si>
    <t>220000-JS-CF-121</t>
  </si>
  <si>
    <t>对注册建筑师或者其聘用单位未按照要求提供注册建筑师信用档案信息的处罚。</t>
  </si>
  <si>
    <t>220000-JS-CF-122</t>
  </si>
  <si>
    <t>对聘用单位为申请人提供虚假注册材料的处罚。</t>
  </si>
  <si>
    <t>220000-JS-CF-123</t>
  </si>
  <si>
    <t>对泄露执业中应当保守的秘密并造成严重后果的处罚。</t>
  </si>
  <si>
    <t>《勘察设计注册工程师管理规定》（建设部令2005年第137号）</t>
  </si>
  <si>
    <t>220000-JS-CF-124</t>
  </si>
  <si>
    <t>对超出本专业规定范围或者聘用单位业务范围从事执业活动的处罚。</t>
  </si>
  <si>
    <t xml:space="preserve">《勘察设计注册工程师管理规定》（建设部令第137号）
</t>
  </si>
  <si>
    <t>220000-JS-CF-125</t>
  </si>
  <si>
    <t>对弄虚作假提供执业活动成果的处罚 。</t>
  </si>
  <si>
    <t>220000-JS-CF-126</t>
  </si>
  <si>
    <t>对勘察文件没有责任人签字或者签字不全的处罚。</t>
  </si>
  <si>
    <t xml:space="preserve">《建设工程勘察质量管理办法》（中华人民共和国建设部令115号）2002年11月6日
</t>
  </si>
  <si>
    <t>220000-JS-CF-127</t>
  </si>
  <si>
    <t>对给予单位罚款处罚，对单位直接负责的主管人员和其他责任人的处罚。</t>
  </si>
  <si>
    <t xml:space="preserve">《建设工程质量管理条例》（国务院令第279号)           《建设工程勘察质量管理办法》（中华人民共和国建设部令115号）
《吉林省建设工程勘察设计管理条例》(省十一届人大常委会公告第74号)
</t>
  </si>
  <si>
    <t>220000-JS-CF-128</t>
  </si>
  <si>
    <t>对审查人员在虚假审查合格书上签字的处罚。</t>
  </si>
  <si>
    <t xml:space="preserve">《房屋建筑和市政基础设施工程施工图设计文件审查管理办法》（住房和城乡建设部令2013年第13号）
</t>
  </si>
  <si>
    <t>220000-JS-CF-129</t>
  </si>
  <si>
    <t>对建设单位违反本规定，施工图设计文件未经审查或者审查不合格，擅自施工的处罚</t>
  </si>
  <si>
    <t>《超限高层建筑工程抗震设防管理规定》(建设部令2002年第111号）</t>
  </si>
  <si>
    <t>抗震办、稽查办</t>
  </si>
  <si>
    <t>220000-JS-CF-130</t>
  </si>
  <si>
    <t>对勘察、设计单位违反本规定，未按照抗震设防专项审查意见进行超限高层建筑工程勘察、设计的处罚</t>
  </si>
  <si>
    <t>《超限高层建筑工程抗震设防管理规定》(建设部令2002年第111号）
《吉林省建筑市场管理条例》（吉林省第十届人民代表大会常务委员会公告第42号）</t>
  </si>
  <si>
    <t>220000-JS-CF-131</t>
  </si>
  <si>
    <t>对擅自使用没有国家技术标准又未经审定通过的新技术、新材料，或者将不适用于抗震设防区的新技术、新材料用于抗震设防区，或者超出经审定的抗震烈度范围的处罚</t>
  </si>
  <si>
    <t>《房屋建筑工程抗震设防管理规定》（建设部令2006年第148号）</t>
  </si>
  <si>
    <t>220000-JS-CF-132</t>
  </si>
  <si>
    <t>对擅自变动或者破坏房屋建筑抗震构件、隔震装置、减震部件或者地震反应观测系统等抗震设施的处罚</t>
  </si>
  <si>
    <t>220000-JS-CF-133</t>
  </si>
  <si>
    <t>对未对抗震能力受损、荷载增加或者需提高抗震设防类别的房屋建筑工程，进行抗震验算、修复和加固的处罚</t>
  </si>
  <si>
    <t>220000-JS-CF-134</t>
  </si>
  <si>
    <t>对经鉴定需抗震加固的房屋建筑工程在进行装修改造时未进行抗震加固的处罚</t>
  </si>
  <si>
    <t>220000-JS-CF-135</t>
  </si>
  <si>
    <t>对擅自采用没有工程建设标准又未经核准的新技术、新材料的处罚</t>
  </si>
  <si>
    <t>《市政公用设施抗灾设防管理规定》(住房和城乡建设部令2008年第1号）</t>
  </si>
  <si>
    <t>220000-JS-CF-136</t>
  </si>
  <si>
    <t>对擅自变动或者破坏市政公用设施的防灾设施、抗震抗风构件、隔震或者振动控制装置、安全监测系统、健康监测系统、应急自动处置系统以及地震反应观测系统等设施的处罚</t>
  </si>
  <si>
    <t>220000-JS-CF-137</t>
  </si>
  <si>
    <t>对未对经鉴定不符合抗震要求的市政公用设施进行改造、改建或者抗震加固，又未限制使用的处罚</t>
  </si>
  <si>
    <t>220000-JS-CF-138</t>
  </si>
  <si>
    <t>对违反规定，未按照抗震设防专项审查意见进行超限高层建筑工程勘察、设计的勘察、设计单位进行处罚</t>
  </si>
  <si>
    <t>《吉林省建筑市场管理条例》(吉林省第十届人民代表大会常务委员会公告第42号）</t>
  </si>
  <si>
    <t>220000-JS-CF-139</t>
  </si>
  <si>
    <t>对未依法取得资质证书承揽城乡规划编制工作的处罚</t>
  </si>
  <si>
    <t>《中华人民共和国城乡规划法》</t>
  </si>
  <si>
    <t>城乡规划处、稽查办公室</t>
  </si>
  <si>
    <t>220000-JS-CF-140</t>
  </si>
  <si>
    <t>对以欺骗手段取得资质证书承揽城乡规划编制工作的处罚</t>
  </si>
  <si>
    <t>220000-JS-CF-141</t>
  </si>
  <si>
    <t>对城乡规划编制单位取得资质证书后，不再符合相应的资质条件的处罚</t>
  </si>
  <si>
    <t>220000-JS-CF-142</t>
  </si>
  <si>
    <t>对申请人隐瞒有关情况或者提供虚假材料以欺骗、贿赂等不正当手段申请取得城乡规划编制单位资质的处罚</t>
  </si>
  <si>
    <t>《城市规划编制单位资质管理规定》(建设部令第12号，经第84次部常务会议审议通过，自2012年9月1日起施行。)</t>
  </si>
  <si>
    <t>220000-JS-CF-143</t>
  </si>
  <si>
    <t>对涂改、倒卖、出租、出借或者以其他形式非法转让资质证书的处罚</t>
  </si>
  <si>
    <t>《城市规划编制单位资质管理规定》(中华人民共和国建设部令第12号，经第84次部常务会议审议通过，自2012年9月1日起施行。)</t>
  </si>
  <si>
    <t>220000-JS-CF-144</t>
  </si>
  <si>
    <t>对未取得建设工程规划许可证或者未按照建设工程规划许可证的规定进行建设的处罚</t>
  </si>
  <si>
    <t>220000-JS-CF-145</t>
  </si>
  <si>
    <t>对违反城市地下空间管理规定进行建设的处罚</t>
  </si>
  <si>
    <t>《城市地下空间开发利用管理规定》(1997年10月27日建设部令第58号发布，2001年11月20日根据《建设部关于修改&lt;城市地下空间开发利用管理规定&gt;的决定》修正)</t>
  </si>
  <si>
    <t>220000-JS-CF-146</t>
  </si>
  <si>
    <t>对下级城乡规划部门不给予行政处罚的处罚</t>
  </si>
  <si>
    <t>《吉林省城乡规划条例》(吉林省第十一届人民代表大会常务委员会公告第58号，经吉林省第十一届人民代表大会常务委员会第二十九次会议于2011年11月23日通过，自2012年3月1日起施行。)</t>
  </si>
  <si>
    <t>220000-JS-CF-147</t>
  </si>
  <si>
    <t>对城乡规划主管部门违反本条例规定作出行政许可的处罚</t>
  </si>
  <si>
    <t>220000-JS-CF-148</t>
  </si>
  <si>
    <t>对 市、县人民政府城乡规划主管部门未依法履行责任的处罚</t>
  </si>
  <si>
    <t>220000-JS-CF-149</t>
  </si>
  <si>
    <t>对建设单位或者个人未经城乡规划主管部门验线，擅自开工建设的处罚</t>
  </si>
  <si>
    <t>220000-JS-CF-150</t>
  </si>
  <si>
    <t xml:space="preserve">对未取得施工许可证、采用虚假证明文件骗取施工许可证、涂改、伪造施工许可证或者开工报告未经批准擅自施工的处罚
</t>
  </si>
  <si>
    <t>《中华人民共和国建筑法》
《建设工程质量管理条例》(2000年国务院令第279号)《建筑工程施工许可管理办法》(2001年建设部令第91号)
《建筑业企业资质管理规定》(2006年建设部令第159号)</t>
  </si>
  <si>
    <t>建筑管理处稽查办公室</t>
  </si>
  <si>
    <t>220000-JS-CF-151</t>
  </si>
  <si>
    <t xml:space="preserve">对发包单位将工程发包给不具有相应资质条件的承包单位的，或者违反本法规定将建筑工程肢解发包的、未取得资质证书承揽工程的，以欺骗手段取得资质证书承揽工程的，超越本单位资质等级承揽工程的处罚
</t>
  </si>
  <si>
    <t>《中华人民共和国建筑法》   
《建设工程质量管理条例》(国务院令第279号)    《建筑业企业资质管理规定》(2006年建设部令第159号)    
《外商投资建筑业企业管理规定》（建设部令第113号）      
《房屋建筑和市政基础设施工程施工分包管理办法》(2004年建设部令第124号)</t>
  </si>
  <si>
    <t>220000-JS-CF-152</t>
  </si>
  <si>
    <t xml:space="preserve">对施工单位转让、出借资质证书或者以其他方式允许他人以本企业的名义承揽工程的、买卖、出租、出借、变造、伪造资质、资格证书和执业印章的处罚
</t>
  </si>
  <si>
    <t>《中华人民共和国建筑法》   
《建设工程质量管理条例》(国务院令第279号)    《建筑业企业资质管理规定》(建设部令第159号)            《房屋建筑和市政基础设施工程施工分包管理办法》(2004年建设部令第124号)            
《吉林省建筑市场管理条例》(2005年吉林省第十届人民代表大会常务委员会公告第42号)</t>
  </si>
  <si>
    <t>220000-JS-CF-153</t>
  </si>
  <si>
    <t>对转包或者违法分包的，接受转包、违法分包和用他人名义承揽工程的处罚</t>
  </si>
  <si>
    <t>《中华人民共和国建筑法》    
《建设工程质量管理条例》(国务院令第279号)    《建筑业企业资质管理规定》(2006年建设部令第159号)    
《房屋建筑和市政基础设施工程施工分包管理办法》(2004年建设部令第124号)</t>
  </si>
  <si>
    <t>220000-JS-CF-154</t>
  </si>
  <si>
    <t>对恶意拖欠分包企业工程款或者农民工工资的处罚</t>
  </si>
  <si>
    <t>《建筑业企业资质管理规定》
(2006年建设部令第159号)</t>
  </si>
  <si>
    <t>220000-JS-CF-155</t>
  </si>
  <si>
    <t xml:space="preserve">对建筑业企业未按照本规定及时办理资质证书变更手续的处罚
</t>
  </si>
  <si>
    <t>《建筑业企业资质管理规定》
（2006年建设部令第159号）</t>
  </si>
  <si>
    <t>220000-JS-CF-156</t>
  </si>
  <si>
    <t>对建筑业企业未按照本规定要求提供建筑业企业信用档案信息的处罚</t>
  </si>
  <si>
    <t>《建筑业企业资质管理规定》(2006年建设部令第159号)</t>
  </si>
  <si>
    <t>220000-JS-CF-157</t>
  </si>
  <si>
    <t>对隐瞒有关情况或者提供虚假材料申请注册的、以欺骗、贿赂等不正当手段取得注册证书的处罚</t>
  </si>
  <si>
    <t>《注册建造师管理规定》（2006年建设部令第153号）</t>
  </si>
  <si>
    <t>220000-JS-CF-158</t>
  </si>
  <si>
    <t>对未取得注册证书和执业印章，担任大中型建设工程项目施工单位项目负责人，或者以注册建造师的名义从事相关活动的处罚</t>
  </si>
  <si>
    <t>220000-JS-CF-159</t>
  </si>
  <si>
    <t>对未办理变更注册而继续执业的处罚</t>
  </si>
  <si>
    <t>220000-JS-CF-160</t>
  </si>
  <si>
    <t xml:space="preserve">对注册建造师违规从事执业活动的处罚
</t>
  </si>
  <si>
    <t>220000-JS-CF-161</t>
  </si>
  <si>
    <t>对注册建造师或者其聘用单位未按照要求提供注册建造师信用档案信息的处罚</t>
  </si>
  <si>
    <t>220000-JS-CF-162</t>
  </si>
  <si>
    <t xml:space="preserve">对聘用单位为申请人提供虚假注册材料的处罚
</t>
  </si>
  <si>
    <t>《注册建造师管理规定》
（2006年建设部令第153号）</t>
  </si>
  <si>
    <t>220000-JS-CF-163</t>
  </si>
  <si>
    <t>对申请人隐瞒有关情况或者提供虚假材料申请工程造价咨询企业资质的处罚</t>
  </si>
  <si>
    <t>《工程造价咨询企业管理办法》（2006年3月22日建设部令第149号）</t>
  </si>
  <si>
    <t>造价站、稽查办</t>
  </si>
  <si>
    <t>220000-JS-CF-164</t>
  </si>
  <si>
    <t>对以欺骗、贿赂等不正当手段取得工程造价咨询企业资质的处罚</t>
  </si>
  <si>
    <t>220000-JS-CF-165</t>
  </si>
  <si>
    <t>对未取得工程造价咨询企业资质从事工程造价咨询活动或超越资质等级承接工程造价咨询业务的处罚</t>
  </si>
  <si>
    <t>220000-JS-CF-166</t>
  </si>
  <si>
    <t>对工程造价咨询企业不及时办理资质证书变更手续的处罚</t>
  </si>
  <si>
    <t>220000-JS-CF-167</t>
  </si>
  <si>
    <t>对工程造价咨询企业设立分支机构及跨省、自治区、直辖市承接业务不备案的处罚</t>
  </si>
  <si>
    <t>220000-JS-CF-168</t>
  </si>
  <si>
    <t>对工程造价咨询企业违规承揽业务的处罚</t>
  </si>
  <si>
    <t>220000-JS-CF-169</t>
  </si>
  <si>
    <t>对隐瞒有关情况或者提供虚假材料申请造价工程师注册的处罚</t>
  </si>
  <si>
    <t>《注册造价工程师管理办法》（2006年12月25日建设部令第150号）                   
《吉林省建设工程造价管理办法》（省政府令第222号）</t>
  </si>
  <si>
    <t>220000-JS-CF-170</t>
  </si>
  <si>
    <t>对聘用单位为造价工程师申请人提供虚假注册材料的处罚</t>
  </si>
  <si>
    <t>《注册造价工程师管理办法》（2006年12月25日建设部令第150号）                  
《吉林省建设工程造价管理办法》（省政府令第222号）</t>
  </si>
  <si>
    <t>220000-JS-CF-171</t>
  </si>
  <si>
    <t>对以欺骗、贿赂等不正当手段取得造价工程师注册的处罚</t>
  </si>
  <si>
    <t>220000-JS-CF-172</t>
  </si>
  <si>
    <t>对未经注册而以注册造价工程师的名义从事工程造价活动的处罚</t>
  </si>
  <si>
    <t>220000-JS-CF-173</t>
  </si>
  <si>
    <t>220000-JS-CF-174</t>
  </si>
  <si>
    <t>对注册造价工程师有违反规定行为的处罚</t>
  </si>
  <si>
    <t>220000-JS-CF-175</t>
  </si>
  <si>
    <t>对注册造价工程师或者聘用单位未按照要求提供造价工程师信用档案信息的处罚</t>
  </si>
  <si>
    <t>220000-JS-CF-176</t>
  </si>
  <si>
    <t>对发包人违反工程造价管理规定的处罚</t>
  </si>
  <si>
    <t>《吉林省建设工程造价管理办法》（省政府令第222号）</t>
  </si>
  <si>
    <t>220000-JS-CF-177</t>
  </si>
  <si>
    <t>对工程造价咨询企业在建筑工程计价活动中，出具有虚假记载、误导性陈述的工程造价成果文件的处罚</t>
  </si>
  <si>
    <t>《建筑工程施工发包与承包计价管理办法》（2013年12月11日建设部令第16号）</t>
  </si>
  <si>
    <t>220000-JS-CF-178</t>
  </si>
  <si>
    <t>对违反《吉林省民用建筑节能与发展新型墙体材料条例》发展新型墙体材料相关规定的行政处罚</t>
  </si>
  <si>
    <t>《吉林省民用建筑节能与发展新型墙体材料条例》（2010年吉林省第十一届人大常委会公告第31号）                      《财政部、国家发改委关于印发&lt;新型墙体材料专项基金征收使用管理办法&gt;的通知》（财综〔2007〕77号）</t>
  </si>
  <si>
    <t>吉林省墙材革新与建筑节能办公室、稽查办公室</t>
  </si>
  <si>
    <t>220000-JS-CF-179</t>
  </si>
  <si>
    <t>对建设单位未按照国家规定缴纳新型墙体材料专项基金的情形的行政处罚</t>
  </si>
  <si>
    <t xml:space="preserve">《吉林省民用建筑节能与发展新型墙体材料条例》（2010年吉林省第十一届人大常委会公告第31号）                      </t>
  </si>
  <si>
    <t>220000-JS-CF-180</t>
  </si>
  <si>
    <t>对房地产开发、设计、施工图设计文件审查、施工、监理等单位违反《吉林省民用建筑节能与发展新型墙体材料条例》规定的情形的行政处罚</t>
  </si>
  <si>
    <t>《吉林省民用建筑节能与发展新型墙体材料条例》（2010年吉林省第十一届人大常委会公告第31号）</t>
  </si>
  <si>
    <t>220000-JS-CF-181</t>
  </si>
  <si>
    <t>对建设单位未提供安全施工措施费用和未向有关部门提交资料的处罚</t>
  </si>
  <si>
    <t>《建设工程安全生产管理条例》（国务院令第393号）</t>
  </si>
  <si>
    <t>安全生产监督管理处、稽查办公室</t>
  </si>
  <si>
    <t>220000-JS-CF-182</t>
  </si>
  <si>
    <t>对建设单位向相关部门提出不符合要求的处罚</t>
  </si>
  <si>
    <t>220000-JS-CF-183</t>
  </si>
  <si>
    <t>对勘察单位和设计单位的处罚</t>
  </si>
  <si>
    <t>220000-JS-CF-184</t>
  </si>
  <si>
    <t>对工程监理单位的处罚</t>
  </si>
  <si>
    <t>220000-JS-CF-185</t>
  </si>
  <si>
    <t>对出租机械设备和施工机具及配件的出租单位的处罚</t>
  </si>
  <si>
    <t>220000-JS-CF-186</t>
  </si>
  <si>
    <t>对自升式架设设施安装、拆除单位的处罚</t>
  </si>
  <si>
    <t>220000-JS-CF-187</t>
  </si>
  <si>
    <t>对施工单位在施工现场内违规操作的处罚</t>
  </si>
  <si>
    <t>220000-JS-CF-188</t>
  </si>
  <si>
    <t>对施工单位挪用安全施工措施费用的处罚</t>
  </si>
  <si>
    <t>220000-JS-CF-189</t>
  </si>
  <si>
    <t>对施工单位施工前违规操作的处罚</t>
  </si>
  <si>
    <t>220000-JS-CF-190</t>
  </si>
  <si>
    <t>对施工单位使用不合格设备的处罚</t>
  </si>
  <si>
    <t>220000-JS-CF-191</t>
  </si>
  <si>
    <t>对施工单位人员未履行安全生产管理职责的处罚</t>
  </si>
  <si>
    <t>220000-JS-CF-192</t>
  </si>
  <si>
    <t>对施工单位不具备或降低安全生产条件的处罚</t>
  </si>
  <si>
    <t>《建设工程安全生产管理条例》（国务院令第393号）
《安全生产许可证条例》（国务院令第397号)  
《建筑施工企业安全生产许可证管理规定》建设部第128号令（2004年发布）</t>
  </si>
  <si>
    <t>220000-JS-CF-193</t>
  </si>
  <si>
    <t>对未取得安全生产许可证的处罚</t>
  </si>
  <si>
    <t>《安全生产许可证条例》(国务院令第397号)
《建筑施工企业安全生产许可证管理规定》建设部第128号令（2004年发布）</t>
  </si>
  <si>
    <t>220000-JS-CF-194</t>
  </si>
  <si>
    <t>对未办理安全生产许可证延期的处罚</t>
  </si>
  <si>
    <t>220000-JS-CF-195</t>
  </si>
  <si>
    <t>对转让、冒用、使用伪造安全生产许可证的处罚</t>
  </si>
  <si>
    <t>《安全生产许可证条例》(国务院令第397号令) 
《建筑施工企业安全生产许可证管理规定》建设部第128号令（2004年发布）</t>
  </si>
  <si>
    <t>220000-JS-CF-196</t>
  </si>
  <si>
    <t>对事故发生单位主要负责人的处罚</t>
  </si>
  <si>
    <t>《生产安全事故报告和调查处理条例》(国务院令第493号)</t>
  </si>
  <si>
    <t>220000-JS-CF-197</t>
  </si>
  <si>
    <t>对事故发生单位及有关人员的处罚</t>
  </si>
  <si>
    <t>220000-JS-CF-198</t>
  </si>
  <si>
    <t>对事故发生负有责任的事故单位的处罚</t>
  </si>
  <si>
    <t>《生产安全事故报告和调查处理条例》(国务院令第493号)
《建筑施工企业安全生产许可证管理规定》建设部第128号令（2004年发布）</t>
  </si>
  <si>
    <t>220000-JS-CF-199</t>
  </si>
  <si>
    <t>对事故发生负有责任的事故单位主要负责人的处罚</t>
  </si>
  <si>
    <t>220000-JS-CF-200</t>
  </si>
  <si>
    <t>对在燃气设施保护范围内从事违法活动的处罚</t>
  </si>
  <si>
    <t>220000-JS-CF-201</t>
  </si>
  <si>
    <t>对建筑施工企业违法取得安全生产许可证的处罚</t>
  </si>
  <si>
    <t>《建筑施工企业安全生产许可证管理规定》建设部第128号令（2004年发布）</t>
  </si>
  <si>
    <t>220000-JS-CF-202</t>
  </si>
  <si>
    <t>对建设单位违反质量行为的处罚。</t>
  </si>
  <si>
    <t>《建设工程质量管理条例》（国务院令第279号）</t>
  </si>
  <si>
    <t>省建筑工程质量监督站、稽查办公室</t>
  </si>
  <si>
    <t>220000-JS-CF-203</t>
  </si>
  <si>
    <t>对建设单位违反验收程序的处罚。</t>
  </si>
  <si>
    <t>220000-JS-CF-204</t>
  </si>
  <si>
    <t>建设工程竣工验收后，对建设单位未向建设行政主管部门或者其他有关部门移交建设项目档案的处罚</t>
  </si>
  <si>
    <t>220000-JS-CF-205</t>
  </si>
  <si>
    <t>对工程监理单位超越本单位资质等级承揽工程的；未取得资质证书承揽工程的；以欺骗手段取得资质证书承揽工程的处罚</t>
  </si>
  <si>
    <t>220000-JS-CF-206</t>
  </si>
  <si>
    <t>对工程监理单位转让、出借资质证书或者以其他方式允许他人以本企业的名义承揽工程的处罚</t>
  </si>
  <si>
    <t>220000-JS-CF-207</t>
  </si>
  <si>
    <t>对工程监理单位转让工程监理业务的处罚</t>
  </si>
  <si>
    <t>220000-JS-CF-208</t>
  </si>
  <si>
    <t>对施工单位在施工中偷工减料的，使用不合格的建筑材料、建筑构配件和设备的，或者有不按照工程设计图纸或者施工技术标准施工的其他行为的处罚</t>
  </si>
  <si>
    <t>220000-JS-CF-209</t>
  </si>
  <si>
    <t>对施工单位未对建筑材料、建筑构配件、设备和商品混凝土进行检验，或者未对涉及结构安全的试块、试件以及有关材料取样检测的处罚</t>
  </si>
  <si>
    <t>220000-JS-CF-210</t>
  </si>
  <si>
    <t>对施工单位不履行保修义务或者拖延履行保修义务的处罚</t>
  </si>
  <si>
    <t>220000-JS-CF-211</t>
  </si>
  <si>
    <t>对工程监理单位与建设单位或者施工单位串通，弄虚作假、降低工程质量的；将不合格的建设工程、建筑材料、建筑构配件和设备按照合格签字的处罚</t>
  </si>
  <si>
    <t>220000-JS-CF-212</t>
  </si>
  <si>
    <t>对工程监理单位与被监理工程的施工承包单位以及建筑材料、建筑构配件和设备供应单位有隶属关系或者其他利害关系承担该项建设工程的监理业务的处罚</t>
  </si>
  <si>
    <t>220000-JS-CF-213</t>
  </si>
  <si>
    <t>对涉及建筑主体或者承重结构变动的装修工程，没有设计方案擅自施工的处罚</t>
  </si>
  <si>
    <t>220000-JS-CF-214</t>
  </si>
  <si>
    <t>对发生重大工程质量事故隐瞒不报、谎报或者拖延报告期限的处罚</t>
  </si>
  <si>
    <t>220000-JS-CF-215</t>
  </si>
  <si>
    <t>对监理工程师等注册执业人员因过错造成质量事故的处罚</t>
  </si>
  <si>
    <t>220000-JS-CF-216</t>
  </si>
  <si>
    <t>对燃气用户及相关单位和个人违法行为的处罚</t>
  </si>
  <si>
    <t>220000-JS-CF-217</t>
  </si>
  <si>
    <t>对建设单位违反《民用建筑节能条例》的处罚</t>
  </si>
  <si>
    <t>《民用建筑节能条例》(国务院令第30号）</t>
  </si>
  <si>
    <t>220000-JS-CF-218</t>
  </si>
  <si>
    <t>对建设单位对不符合民用建筑节能强制性标准的民用建筑项目出具竣工验收合格报告的处罚</t>
  </si>
  <si>
    <t>220000-JS-CF-219</t>
  </si>
  <si>
    <t>对施工单位未按照民用建筑节能强制性标准进行施工的处罚</t>
  </si>
  <si>
    <t>220000-JS-CF-220</t>
  </si>
  <si>
    <t>对施工单位违反《民用建筑节能条例》的处罚</t>
  </si>
  <si>
    <t>220000-JS-CF-221</t>
  </si>
  <si>
    <t>对工程监理单位违反《民用建筑节能条例》的处罚</t>
  </si>
  <si>
    <t>220000-JS-CF-222</t>
  </si>
  <si>
    <t>对注册执业人员未执行民用建筑节能强制性标准的处罚</t>
  </si>
  <si>
    <t>220000-JS-CF-223</t>
  </si>
  <si>
    <t>对监理单位未按规定履行监理责任的处罚</t>
  </si>
  <si>
    <t>《吉林省建筑市场管理条例》（吉林省第十届人民代表大会常务委员会公告第42号）</t>
  </si>
  <si>
    <t>220000-JS-CF-224</t>
  </si>
  <si>
    <t>对建设单位、施工单位、监理单位违反《吉林省民用建筑节能与发展新型墙体材料条例》相关规定的处罚</t>
  </si>
  <si>
    <t>《吉林省民用建筑节能与发展新型墙体材料条例》(2010年7月30日吉林省第十一届人民代表大会常务委员会第二十次会议通过)</t>
  </si>
  <si>
    <t>220000-JS-CF-225</t>
  </si>
  <si>
    <t>220000-JS-CF-226</t>
  </si>
  <si>
    <t>对施工单位在工程竣工验收后，不向建设单位出具质量保修书的；质量保修的内容、期限违反本办法规定的处罚处罚</t>
  </si>
  <si>
    <t>《房屋建筑工程质量保修办法》（建设部2000年第80号令）</t>
  </si>
  <si>
    <t>220000-JS-CF-227</t>
  </si>
  <si>
    <t>对建设单位明示或者暗示施工单位使用不合格的建筑材料、建筑构配件和设备的；明示或者暗示设计单位或者施工单位违反工程建设强制性标准，降低工程质量的处罚</t>
  </si>
  <si>
    <t>《实施工程建设强制性标准监督规定》（2000年建设部令第82号）</t>
  </si>
  <si>
    <t>220000-JS-CF-228</t>
  </si>
  <si>
    <t>对施工单位违反工程建设强制性标准的处罚</t>
  </si>
  <si>
    <t>220000-JS-CF-229</t>
  </si>
  <si>
    <t>对监理单位违反强制性标准规定，将不合格的建设工程以及建筑材料、建筑构配件和设备按照合格签字的处罚</t>
  </si>
  <si>
    <t>220000-JS-CF-230</t>
  </si>
  <si>
    <t>对检测机构未取得相应的资质，擅自承担本办法规定的检测业务的处罚</t>
  </si>
  <si>
    <t>《建设工程质量检测管理办法》（2005年建设部令第141号）</t>
  </si>
  <si>
    <t>220000-JS-CF-231</t>
  </si>
  <si>
    <t>对检测机构以欺骗、贿赂等不正当手段取得资质证书的处罚</t>
  </si>
  <si>
    <t>220000-JS-CF-232</t>
  </si>
  <si>
    <t>对检测机构违反《建设工程质量检测管理办法》相关规定的处罚</t>
  </si>
  <si>
    <t>220000-JS-CF-233</t>
  </si>
  <si>
    <t>对检测机构伪造检测数据，出具虚假检测报告或者鉴定结论的处罚</t>
  </si>
  <si>
    <t>220000-JS-CF-234</t>
  </si>
  <si>
    <t>对委托方委托未取得相应资质的检测机构进行检测的；明示或暗示检测机构出具虚假检测报告，篡改或伪造检测报告的；弄虚作假送检试样的处罚</t>
  </si>
  <si>
    <t>220000-JS-CF-235</t>
  </si>
  <si>
    <t>对建设单位未按照建筑节能强制性标准委托设计，擅自修改节能设计文件，明示或暗示设计单位、施工单位违反建筑节能设计强制性标准，降低工程建设质量的处罚</t>
  </si>
  <si>
    <t>《民用建筑节能管理规定》（2005年建设部令第143号）</t>
  </si>
  <si>
    <t>220000-JS-CF-236</t>
  </si>
  <si>
    <t>对未按照节能设计进行施工的施工单位，两年内，累计三项工程未按照符合节能标准要求的设计进行施工的处罚</t>
  </si>
  <si>
    <t>220000-JS-CF-237</t>
  </si>
  <si>
    <t>对监理工程师以欺骗、贿赂等不正当手段取得注册证书的处罚</t>
  </si>
  <si>
    <t>《注册监理工程师管理规定》（2006年建设部令第147号）</t>
  </si>
  <si>
    <t>220000-JS-CF-238</t>
  </si>
  <si>
    <t>对监理工程师未经注册，擅自以注册监理工程师的名义从事工程监理及相关业务活动的处罚</t>
  </si>
  <si>
    <t>220000-JS-CF-239</t>
  </si>
  <si>
    <t>对监理工程师未办理变更注册仍执业的处罚</t>
  </si>
  <si>
    <t>220000-JS-CF-240</t>
  </si>
  <si>
    <t>对监理工程师违规从事执业活动的处罚</t>
  </si>
  <si>
    <t>220000-JS-CF-241</t>
  </si>
  <si>
    <t>对监理企业以欺骗、贿赂等不正当手段取得工程监理企业资质证书的处罚</t>
  </si>
  <si>
    <t>《工程监理企业资质管理规定》（2007年建设部令第158号）</t>
  </si>
  <si>
    <t>220000-JS-CF-242</t>
  </si>
  <si>
    <t>对监理企业在监理过程中实施商业贿赂的；涂改、伪造、出借、转让工程监理企业资质证书的处罚</t>
  </si>
  <si>
    <t>220000-JS-CF-243</t>
  </si>
  <si>
    <t>对工程监理企业不及时办理资质证书变更手续的处罚</t>
  </si>
  <si>
    <t>220000-JS-CF-244</t>
  </si>
  <si>
    <t>对工程监理企业未按照本规定要求提供工程监理企业信用档案信息的处罚</t>
  </si>
  <si>
    <t>220000-JS-CF-245</t>
  </si>
  <si>
    <t>对建设单位在工程竣工验收合格之日起15日内未办理工程竣工验收备案的处罚</t>
  </si>
  <si>
    <t>《房屋建筑工程和市政基础设施工程竣工验收备案管理暂行办法》（2009年建设部令第2号）</t>
  </si>
  <si>
    <t>220000-JS-CF-246</t>
  </si>
  <si>
    <t>对建设单位将备案机关决定重新组织竣工验收的工程，在重新组织竣工验收前，擅自使用的处罚</t>
  </si>
  <si>
    <t>220000-JS-CF-247</t>
  </si>
  <si>
    <t>对建设单位采用虚假证明文件办理工程竣工验收备案的处罚</t>
  </si>
  <si>
    <t>220000-JS-CF-248</t>
  </si>
  <si>
    <t>对建设单位违反《吉林省建设工程质量管理办法》相关规定的处罚</t>
  </si>
  <si>
    <t>《吉林省建设工程质量管理办法》（省政府令第225号）</t>
  </si>
  <si>
    <t>220000-JS-CF-249</t>
  </si>
  <si>
    <t>对施工单位违反《吉林省建设工程质量管理办法》相关规定的罚款</t>
  </si>
  <si>
    <t>220000-JS-CF-250</t>
  </si>
  <si>
    <t>对监理单位违反《吉林省建设工程质量管理办法》相关规定的处罚</t>
  </si>
  <si>
    <t>220000-JS-CF-251</t>
  </si>
  <si>
    <t>对检测机构允许其他单位或者个人以本单位的名义承担工程质量检测业务的；出具虚假检测报告的处罚</t>
  </si>
  <si>
    <t>220000-JS-CF-252</t>
  </si>
  <si>
    <t>对未取得燃气经营许可证从事燃气经营活动的、燃气经营者不按照燃气经营许可证的规定从事燃气经营活动的处罚</t>
  </si>
  <si>
    <t>220000-JS-CF-253</t>
  </si>
  <si>
    <t>对燃气经营者违法行为的处罚</t>
  </si>
  <si>
    <t>220000-JS-CF-254</t>
  </si>
  <si>
    <t>对擅自为非自有气瓶充装燃气或者销售未经许可的充装单位充装的瓶装燃气的处罚</t>
  </si>
  <si>
    <t>220000-JS-CF-255</t>
  </si>
  <si>
    <t>对燃气经营者未按照国家有关工程建设标准和安全生产管理规定的处罚</t>
  </si>
  <si>
    <t>220000-JS-ZS-001</t>
  </si>
  <si>
    <t>行政征收</t>
  </si>
  <si>
    <t>新型墙体材料专项基金征收</t>
  </si>
  <si>
    <r>
      <t xml:space="preserve">《吉林省民用建筑节能与发展新型墙体材料条例》(2010年吉林省第十一届人民代表大会常务委员第二十次会议通过)
</t>
    </r>
    <r>
      <rPr>
        <sz val="8"/>
        <rFont val="宋体"/>
        <family val="0"/>
      </rPr>
      <t>《财政部、国家发改委关于印发&lt;新型墙体材料专项基金征收使用管理办法&gt;的通知》（财综2007年77号）</t>
    </r>
  </si>
  <si>
    <t>吉林省墙材革新与建筑节能办公室</t>
  </si>
  <si>
    <t>220000-JS-QZ-001</t>
  </si>
  <si>
    <t>行政强制</t>
  </si>
  <si>
    <t>对违法建设行为查封施工现场、强制拆除建设工程</t>
  </si>
  <si>
    <t>《中华人民共和国行政强制法》
《吉林省城乡规划条例》(2011年吉林省第十一届人民代表大会常务委员会第二十一次会议通过)</t>
  </si>
  <si>
    <t>城乡规划处</t>
  </si>
  <si>
    <t>220000-JS-QZ-002</t>
  </si>
  <si>
    <t>责令停止施工整改</t>
  </si>
  <si>
    <r>
      <t xml:space="preserve">《中华人民共和国建筑法》
</t>
    </r>
    <r>
      <rPr>
        <sz val="8"/>
        <rFont val="宋体"/>
        <family val="0"/>
      </rPr>
      <t xml:space="preserve">《建设工程质量管理条例》（国务院令第279号）
</t>
    </r>
    <r>
      <rPr>
        <sz val="8"/>
        <rFont val="宋体"/>
        <family val="0"/>
      </rPr>
      <t>《建筑工程施工许可证管理办法》（建设部令2001年第91号）</t>
    </r>
  </si>
  <si>
    <t>建筑管理处</t>
  </si>
  <si>
    <t>220000-JS-QR-001</t>
  </si>
  <si>
    <t>行政确认</t>
  </si>
  <si>
    <t>建筑经营活动主体，包括勘察单位、设计单位、施工单位、招标代理单位、造价咨询单位、监理单位、检测机构、施工图审查机构等单位及从业人员信用情况的确认与公布</t>
  </si>
  <si>
    <t>《吉林省建筑市场管理条例》(吉林省第十届人民代表大会常务委员会第二十一次会议于2005年通过)</t>
  </si>
  <si>
    <t>建筑管理处、设计处、质监站、招投标处、造价站</t>
  </si>
  <si>
    <t>220000-JS-QR-002</t>
  </si>
  <si>
    <t xml:space="preserve">吉林省建筑节能技术（产品）认定
</t>
  </si>
  <si>
    <t>《吉林省民用建筑节能与发展新型墙体材料条例》(吉林省第十一届人民代表大会常务委员会公告2010年第31号)</t>
  </si>
  <si>
    <t>建筑节能与科技处</t>
  </si>
  <si>
    <t>220000-JS-QR-003</t>
  </si>
  <si>
    <t>新型墙体材料产品目录制定、公布</t>
  </si>
  <si>
    <t>《吉林省民用建筑节能与发展新型墙体材料条例》（2010年吉林省第十一届人大常委会公告第31号）
《吉林省建筑市场管理条例》（2005年吉林省第八届人大常委会公告第42号）
《财政部、国家发改委关于印发&lt;新型墙体材料专项基金征收使用管理办法&gt;的通知》（财综2007年77号）</t>
  </si>
  <si>
    <t>220000-JS-QR-004</t>
  </si>
  <si>
    <t>建设工程勘察设计单位信用评级</t>
  </si>
  <si>
    <t>《建设工程勘察设计资质管理规定》(中华人民共和国建设部令2007年第160号)
《建设工程质量管理条例》(国务院令第279号)
《建设工程勘察设计管理条例》（国务院令第293号）
《吉林省建设工程勘察设计管理条例》(省十一届人大常委会公告2012年第74号) 
《中华人民共和国注册建筑师条例实施细则》（中华人民共和国建设部令2008年第167号）</t>
  </si>
  <si>
    <t>省住房和城乡建设厅</t>
  </si>
  <si>
    <t>勘察设计
与标准定额处</t>
  </si>
  <si>
    <t>220000-JS-QR-005</t>
  </si>
  <si>
    <t>土工试验机构的认定</t>
  </si>
  <si>
    <t>《建设工程勘察设计管理条例》（国务院令第293号）
《吉林省建设工程勘察设计管理条例》(省十一届人大常委会公告2012年第74号)
《建设工程勘察质量管理办法》（中华人民共和国建设部令2007年第163号）
《关于加强工程勘察质量管理的若干意见》（建函2008年231号）</t>
  </si>
  <si>
    <t>220000-JS-QR-006</t>
  </si>
  <si>
    <t>新型墙体材料认定</t>
  </si>
  <si>
    <t>《吉林省民用建筑节能与发展新型墙体材料条例》（2010年吉林省第十一届人大常委会公告第31号）
《吉林省建筑市场管理条例》（2005年吉林省第八届人大常委会公告第42号）</t>
  </si>
  <si>
    <t>220000-JS-QR-007</t>
  </si>
  <si>
    <t>建筑工程评标专家资格认定</t>
  </si>
  <si>
    <t>《评标专家和评标专家库管理暂行办法》(国家发展计划委员会2003年第29号令)</t>
  </si>
  <si>
    <t>吉林省建设工程招投标管理处</t>
  </si>
  <si>
    <t>220000-JS-JF-001</t>
  </si>
  <si>
    <t>行政给付</t>
  </si>
  <si>
    <t>新型墙体材料专项基金返还、使用</t>
  </si>
  <si>
    <t>《吉林省民用建筑节能与发展新型墙体材料条例》（2010年吉林省第十一届人大常委会公告第31号）
《财政部、国家发改委关于印发&lt;新型墙体材料专项基金征收使用管理办法&gt;的通知》（财综2007年77号）</t>
  </si>
  <si>
    <t>220000-JS-QT-001</t>
  </si>
  <si>
    <t>其他行政职权</t>
  </si>
  <si>
    <t>对招标人自行办理施工招标事宜的备案</t>
  </si>
  <si>
    <t>220000-JS-QT-002</t>
  </si>
  <si>
    <t>对依法必须进行施工招标的工程招标文件备案</t>
  </si>
  <si>
    <t>《房屋建筑和市政基础设施工程施工招标投标管理办法》(建设部2001年第89号令)</t>
  </si>
  <si>
    <t>220000-JS-QT-003</t>
  </si>
  <si>
    <t>城乡规划备案管理</t>
  </si>
  <si>
    <t>《吉林省城乡规划条例》(2011年11月23日吉林省第十一届人民代表大会常务委员会第二十一次会议通过)</t>
  </si>
  <si>
    <t>220000-JS-QT-004</t>
  </si>
  <si>
    <t>依法必须进行施工招标的工程招投标情况书面报告备案</t>
  </si>
  <si>
    <t>220000-JS-QT-005</t>
  </si>
  <si>
    <t>工程建设项目备案</t>
  </si>
  <si>
    <t>《吉林省建筑市场管理条例》(省人大常委会2005年公告42号)</t>
  </si>
  <si>
    <t>220000-JS-QT-006</t>
  </si>
  <si>
    <t>建设工程合同管理</t>
  </si>
  <si>
    <t>《吉林省建筑市场管理条例》(省人大常委会2005年公告第42号)</t>
  </si>
  <si>
    <t>220000-JS-QT-007</t>
  </si>
  <si>
    <t>其他行政     职权</t>
  </si>
  <si>
    <t>墙体材料管理革新</t>
  </si>
  <si>
    <t>《吉林省民用建筑节能与发展新型墙体材料条例》(2010年吉林省第十一届人民代表大会常务委员第二十次会议通过)
《吉林省建筑市场管理条例》（2005年吉林省第八届人大常委会公告第42号）
《吉林省人民政府办公厅关于印发吉林省住房和城乡建设厅主要职责内设机构和人员编制规定的通知</t>
  </si>
  <si>
    <t>220000-JS-QT-008</t>
  </si>
  <si>
    <t>竣工结算文件备案</t>
  </si>
  <si>
    <t>《建筑工程施工发包与承包计价管理办法》（住房城乡建设部令2013年第16号）</t>
  </si>
  <si>
    <t>吉林省建设工程造价管理站</t>
  </si>
  <si>
    <t>220000-JS-QT-009</t>
  </si>
  <si>
    <t>建设工程造价计价依据编制与管理</t>
  </si>
  <si>
    <t>220000-JS-QT-010</t>
  </si>
  <si>
    <t>工程造价纠纷调解</t>
  </si>
  <si>
    <t>220000-JS-QT-011</t>
  </si>
  <si>
    <t>社会保险费（规费）费率核定</t>
  </si>
  <si>
    <t>《吉林省建设工程造价管理办法》（省政府令第222号）
《吉林省建筑市场管理条例》（吉林省第十届人民代表大会常务委员会公告2005年第42号）</t>
  </si>
  <si>
    <t>220000-JS-QT-012</t>
  </si>
  <si>
    <t>大中型水库移民规划审核</t>
  </si>
  <si>
    <t>《国务院关于完善大中型水库移民后期扶持政策的意见》（国发2006年17号）
《大中型水利水电工程建设征地补偿和移民安置条例》（2006年国务院令第471号）
国家发展改革委《关于吉林省大中型水库库芪和移民安置区基础设施建设和经济发展规划纲要的复函》（发改农经2008年1521号）
《大中型水库移民后期扶持结余资金使用管理暂行办法》（财企2012年315号）
《关于印发大中型水库移民后期扶持规划编制工作大纲的函》（水移函2006年421号）
《吉林省机构编制委员会办公室关于调整吉林省水库移民管局职责的批复》（吉编办2007年215号)</t>
  </si>
  <si>
    <t>吉林省水库移民管理局</t>
  </si>
  <si>
    <t>吉林省水库移民管理局网站</t>
  </si>
  <si>
    <t>220000-JS-QT-013</t>
  </si>
  <si>
    <t>小型水库基金项目年度计划审核</t>
  </si>
  <si>
    <t>《国务院关于完善大中型水库移民后期扶持政策的意见》（国务院2006年17号文件）</t>
  </si>
  <si>
    <t>220000-JS-QT-014</t>
  </si>
  <si>
    <t>编制《推广应用新技术和限制、禁止使用落后技术目录》</t>
  </si>
  <si>
    <t>《建设领域推广应用新技术管理规定》中华人民共和国建设部令2001年第109号</t>
  </si>
  <si>
    <t>220000-JS-QT-015</t>
  </si>
  <si>
    <t>审查和管理全省工程建设地方标准及标准设计</t>
  </si>
  <si>
    <t>《中华人民共和国标准化法》</t>
  </si>
  <si>
    <t>吉林省建设标准化管理办公室</t>
  </si>
  <si>
    <t>220000-JS-QT-016</t>
  </si>
  <si>
    <t>方案设计机构实行备案管理</t>
  </si>
  <si>
    <t>《建设工程质量管理条例》(国务院令第279号)
《建设工程勘察设计管理条例》（国务院令第293号）
《吉林省建筑市场管理条例》（1995年吉林省第八届人民代表大会常务委员会第二十一次会议通过）</t>
  </si>
  <si>
    <t>220000-JS-QT-017</t>
  </si>
  <si>
    <t>工程勘察文件的集中审查</t>
  </si>
  <si>
    <t>《建设工程质量管理条例》(国务院令第279号)
《建设工程勘察设计管理条例》（国务院令第293号）
《吉林省建设工程勘察设计管理条例》(省十一届人大常委会公告2012年第74号)
《建设工程勘察设计企业资质管理规定》(中华人民共和国建设部令2006年第160号)
《建设工程勘察质量管理办法》(建设部令2002年第115号)
《吉林省岩土工程勘察文件集中审查试行办法》（吉建设2012年2号）</t>
  </si>
  <si>
    <t>220000-JS-QT-018</t>
  </si>
  <si>
    <t>公园养护管理</t>
  </si>
  <si>
    <t>《住房城乡建设部印发关于进一步加强公园建设管理的意见的通知》(建城2013年73号)</t>
  </si>
  <si>
    <t>城市建设处</t>
  </si>
  <si>
    <t>220000-JS-QT-019</t>
  </si>
  <si>
    <t>城市桥梁检测评估</t>
  </si>
  <si>
    <t>《城市桥梁检测和养护维修管理办法》（建设部令2004年第118号）</t>
  </si>
  <si>
    <t>220000-JS-QT-020</t>
  </si>
  <si>
    <t>受理建设工程质量投诉</t>
  </si>
  <si>
    <t>《吉林省建设工程质量管理办法》(省政府令第225号)</t>
  </si>
  <si>
    <t>省建筑工程质量监督站</t>
  </si>
  <si>
    <t>220000-JS-QT-021</t>
  </si>
  <si>
    <t>组织施工技术管理人员业务培训考核</t>
  </si>
  <si>
    <t>《吉林省建设工程质量管理办法》 (省政府令225号)</t>
  </si>
  <si>
    <t>220000-JS-QT-022</t>
  </si>
  <si>
    <t>全省建设工程质量监督机构和监督人员的培训、考核认定</t>
  </si>
  <si>
    <t>《建设工程质量管理条例》（国务院令第279号）
《吉林省建筑市场管理条例》（2005年吉林省第十届人民代表大会常务委员会第二十一次会议）
《吉林省建设工程质量管理办法》（省政府令2011年第225号）
《房屋建筑和市政基础设施工程质量监督管理规定》（省政府令第225号、5号部令)</t>
  </si>
  <si>
    <t>220000-JS-QT-023</t>
  </si>
  <si>
    <t>历史文化街区设定审核、历史文化名城、名镇、名村保护规划审查</t>
  </si>
  <si>
    <t>《历史文化名城名镇名村保护条例》(国务院令第524号)
《吉林省人民政府办公厅关于印发吉林省住房和城乡建设厅主要职责内设机构和人员编制规定的通知》（吉政发2009年23号）</t>
  </si>
  <si>
    <t>220000-JS-QT-024</t>
  </si>
  <si>
    <t>物业服务人员培训</t>
  </si>
  <si>
    <t>《吉林省物业管理办法》（省政府令第203号）
《物业管理师制度暂行规定》（国人部发[2005]95号）</t>
  </si>
  <si>
    <t>房地产市场监管处</t>
  </si>
  <si>
    <t>220000-JS-QT-026</t>
  </si>
  <si>
    <t>房地产经纪信用档案管理</t>
  </si>
  <si>
    <t>《房地产经纪管理办法》（2011年住建部、发改委、人事部令第8号）</t>
  </si>
  <si>
    <t>220000-JS-QT-027</t>
  </si>
  <si>
    <t>农村危房改造</t>
  </si>
  <si>
    <t>省政府“三定”方案
住房城乡建设部、国家发改委、财政部《关于做好2013年农村危房改造工作的通知》(建村2014年76号)</t>
  </si>
  <si>
    <t>村镇建设处</t>
  </si>
  <si>
    <t>220000-JS-QT-028</t>
  </si>
  <si>
    <t>组织对抗震防灾规划进行专家评审和技术审查</t>
  </si>
  <si>
    <t>《城市抗震防灾规划管理规定》（中华人民共和国建设部令2003年第117号）</t>
  </si>
  <si>
    <t>抗震防灾办公室</t>
  </si>
  <si>
    <t>220000-JS-QT-029</t>
  </si>
  <si>
    <t>负责全省范围内房屋建筑工程及市政公用设施抗震设防的监督管理工作，拟订各类房屋建筑及其附属设施和城市市政公用设施的建设工程抗震设计规范</t>
  </si>
  <si>
    <t>《国务院办公厅关于印发住房和城乡建设部主要职责内设机构和人员编制规定的通知》（国办发2008年74号）</t>
  </si>
  <si>
    <t>220000-JS-QR-030</t>
  </si>
  <si>
    <t>绿色建筑评价标识管理</t>
  </si>
  <si>
    <t>《关于推进一二星级绿色建筑评价标识工作的通知》(建科2009年109号)</t>
  </si>
  <si>
    <t>220000-JS-QT-031</t>
  </si>
  <si>
    <t>小城镇宜居小区及宜居小镇、宜居村庄申报、评审</t>
  </si>
  <si>
    <t>国务院办公厅《关于改善农村人居环境的指导意见》（国办发2014年25号）
住房城乡建设部《关于开展小城镇宜居小区示范工作的通知》（建村2014年50号）
《关于2014年建设宜居小镇、宜居村庄示范工作的通知》（建村函2014年105号）</t>
  </si>
  <si>
    <t xml:space="preserve">220000-JS-QT-032
</t>
  </si>
  <si>
    <t>城建档案管理评估</t>
  </si>
  <si>
    <t>《城建档案业务管理规范》(CJJ/158-2011)</t>
  </si>
  <si>
    <t>吉林省城镇供热保障指导中心</t>
  </si>
  <si>
    <t>220000-JS-QT-033</t>
  </si>
  <si>
    <t>房地产估价机构分支机构备案</t>
  </si>
  <si>
    <t xml:space="preserve"> 《房地产估价机构管理办法》（2013年修订住建部第14号令）</t>
  </si>
  <si>
    <t>220000-JS-QT-034</t>
  </si>
  <si>
    <t>国家园林城镇创建申报、初审、上报</t>
  </si>
  <si>
    <t>住房城乡建设部《关于印发国家园林县城城镇标准和申报评审办法的通知》（建城2012年148号）</t>
  </si>
  <si>
    <t>审核转报事项</t>
  </si>
  <si>
    <t>220000-JS-QT-035</t>
  </si>
  <si>
    <t>房地产估价机构信用档案管理</t>
  </si>
  <si>
    <t>《房地产估价机构管理办法》（2013年修订住建部第142号令）</t>
  </si>
  <si>
    <t>220000-JS-QT-036</t>
  </si>
  <si>
    <t>对乡村建设工程是否符合规划条件予以审核</t>
  </si>
  <si>
    <t>《中华人民共和国城乡规划法》
住房城乡建设部《关于印发乡村建设规划许可实施意见》（建村2014年21号）</t>
  </si>
  <si>
    <t>220000-JS-QT-037</t>
  </si>
  <si>
    <t>物业服务企业资质备案、公布</t>
  </si>
  <si>
    <t>《吉林省物业管理办法》（省政府令第203号）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</si>
</sst>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sz val="11"/>
      <name val="宋体"/>
      <family val="0"/>
    </font>
    <font>
      <sz val="8"/>
      <name val="宋体"/>
      <family val="0"/>
    </font>
    <font>
      <sz val="24"/>
      <name val="宋体"/>
      <family val="0"/>
    </font>
    <font>
      <sz val="8"/>
      <color indexed="8"/>
      <name val="宋体"/>
      <family val="0"/>
    </font>
    <font>
      <u val="single"/>
      <sz val="12"/>
      <color indexed="12"/>
      <name val="宋体"/>
      <family val="0"/>
    </font>
    <font>
      <u val="single"/>
      <sz val="9.6"/>
      <color indexed="36"/>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2"/>
      <name val="宋体"/>
      <family val="0"/>
    </font>
    <font>
      <b/>
      <sz val="11"/>
      <color indexed="42"/>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42"/>
      <name val="宋体"/>
      <family val="0"/>
    </font>
    <font>
      <sz val="11"/>
      <color indexed="8"/>
      <name val="宋体"/>
      <family val="0"/>
    </font>
    <font>
      <sz val="9"/>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9"/>
        <bgColor indexed="64"/>
      </patternFill>
    </fill>
    <fill>
      <patternFill patternType="solid">
        <fgColor indexed="22"/>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54"/>
        <bgColor indexed="64"/>
      </patternFill>
    </fill>
    <fill>
      <patternFill patternType="solid">
        <fgColor indexed="27"/>
        <bgColor indexed="64"/>
      </patternFill>
    </fill>
    <fill>
      <patternFill patternType="solid">
        <fgColor indexed="44"/>
        <bgColor indexed="64"/>
      </patternFill>
    </fill>
    <fill>
      <patternFill patternType="solid">
        <fgColor indexed="53"/>
        <bgColor indexed="64"/>
      </patternFill>
    </fill>
  </fills>
  <borders count="14">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color indexed="63"/>
      </left>
      <right>
        <color indexed="63"/>
      </right>
      <top>
        <color indexed="63"/>
      </top>
      <bottom style="thin"/>
    </border>
    <border>
      <left/>
      <right style="thin"/>
      <top style="thin"/>
      <bottom style="thin"/>
    </border>
    <border>
      <left style="thin"/>
      <right style="thin"/>
      <top/>
      <bottom style="thin"/>
    </border>
  </borders>
  <cellStyleXfs count="10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0" fillId="2" borderId="1" applyNumberFormat="0" applyFon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3" borderId="5" applyNumberFormat="0" applyAlignment="0" applyProtection="0"/>
    <xf numFmtId="0" fontId="14" fillId="4" borderId="6" applyNumberFormat="0" applyAlignment="0" applyProtection="0"/>
    <xf numFmtId="0" fontId="15" fillId="4" borderId="5" applyNumberFormat="0" applyAlignment="0" applyProtection="0"/>
    <xf numFmtId="0" fontId="16" fillId="5" borderId="7" applyNumberFormat="0" applyAlignment="0" applyProtection="0"/>
    <xf numFmtId="0" fontId="17" fillId="0" borderId="8" applyNumberFormat="0" applyFill="0" applyAlignment="0" applyProtection="0"/>
    <xf numFmtId="0" fontId="18" fillId="0" borderId="9" applyNumberFormat="0" applyFill="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0" applyNumberFormat="0" applyBorder="0" applyAlignment="0" applyProtection="0"/>
    <xf numFmtId="0" fontId="22" fillId="9" borderId="0" applyNumberFormat="0" applyBorder="0" applyAlignment="0" applyProtection="0"/>
    <xf numFmtId="0" fontId="23" fillId="4" borderId="0" applyNumberFormat="0" applyBorder="0" applyAlignment="0" applyProtection="0"/>
    <xf numFmtId="0" fontId="23" fillId="10" borderId="0" applyNumberFormat="0" applyBorder="0" applyAlignment="0" applyProtection="0"/>
    <xf numFmtId="0" fontId="22" fillId="9" borderId="0" applyNumberFormat="0" applyBorder="0" applyAlignment="0" applyProtection="0"/>
    <xf numFmtId="0" fontId="22" fillId="11" borderId="0" applyNumberFormat="0" applyBorder="0" applyAlignment="0" applyProtection="0"/>
    <xf numFmtId="0" fontId="23" fillId="3" borderId="0" applyNumberFormat="0" applyBorder="0" applyAlignment="0" applyProtection="0"/>
    <xf numFmtId="0" fontId="23" fillId="12"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2" borderId="0" applyNumberFormat="0" applyBorder="0" applyAlignment="0" applyProtection="0"/>
    <xf numFmtId="0" fontId="23" fillId="8" borderId="0" applyNumberFormat="0" applyBorder="0" applyAlignment="0" applyProtection="0"/>
    <xf numFmtId="0" fontId="22" fillId="8" borderId="0" applyNumberFormat="0" applyBorder="0" applyAlignment="0" applyProtection="0"/>
    <xf numFmtId="0" fontId="22" fillId="14" borderId="0" applyNumberFormat="0" applyBorder="0" applyAlignment="0" applyProtection="0"/>
    <xf numFmtId="0" fontId="23" fillId="4" borderId="0" applyNumberFormat="0" applyBorder="0" applyAlignment="0" applyProtection="0"/>
    <xf numFmtId="0" fontId="23" fillId="10" borderId="0" applyNumberFormat="0" applyBorder="0" applyAlignment="0" applyProtection="0"/>
    <xf numFmtId="0" fontId="22" fillId="10" borderId="0" applyNumberFormat="0" applyBorder="0" applyAlignment="0" applyProtection="0"/>
    <xf numFmtId="0" fontId="22" fillId="9"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2" fillId="9" borderId="0" applyNumberFormat="0" applyBorder="0" applyAlignment="0" applyProtection="0"/>
    <xf numFmtId="0" fontId="22" fillId="17"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2" fillId="3" borderId="0" applyNumberFormat="0" applyBorder="0" applyAlignment="0" applyProtection="0"/>
    <xf numFmtId="0" fontId="2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cellStyleXfs>
  <cellXfs count="64">
    <xf numFmtId="0" fontId="0" fillId="0" borderId="0" xfId="0" applyAlignment="1">
      <alignment/>
    </xf>
    <xf numFmtId="0" fontId="2" fillId="0" borderId="0" xfId="0" applyFont="1" applyAlignment="1">
      <alignment vertical="center" wrapText="1"/>
    </xf>
    <xf numFmtId="0" fontId="2" fillId="0" borderId="0" xfId="0" applyFont="1" applyBorder="1" applyAlignment="1">
      <alignment vertical="center" wrapText="1"/>
    </xf>
    <xf numFmtId="0" fontId="0" fillId="0" borderId="0" xfId="0" applyBorder="1" applyAlignment="1">
      <alignment vertical="center"/>
    </xf>
    <xf numFmtId="0" fontId="2" fillId="0" borderId="0" xfId="0" applyFont="1" applyAlignment="1">
      <alignment horizontal="center" vertical="center" wrapText="1"/>
    </xf>
    <xf numFmtId="0" fontId="2" fillId="0" borderId="0" xfId="0" applyFont="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2" fillId="0" borderId="0" xfId="0" applyFont="1" applyBorder="1" applyAlignment="1">
      <alignment horizontal="left" vertical="center" wrapText="1"/>
    </xf>
    <xf numFmtId="0" fontId="2"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64" applyFont="1" applyBorder="1" applyAlignment="1">
      <alignment horizontal="center" vertical="center" wrapText="1"/>
      <protection/>
    </xf>
    <xf numFmtId="0" fontId="2" fillId="0" borderId="10" xfId="0" applyFont="1" applyBorder="1" applyAlignment="1">
      <alignment horizontal="left" vertical="center" wrapText="1"/>
    </xf>
    <xf numFmtId="0" fontId="2" fillId="0" borderId="10" xfId="0" applyFont="1" applyBorder="1" applyAlignment="1">
      <alignment vertical="center" wrapText="1"/>
    </xf>
    <xf numFmtId="0" fontId="2" fillId="0" borderId="1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2" xfId="0" applyFont="1" applyBorder="1" applyAlignment="1">
      <alignment vertical="center" wrapText="1"/>
    </xf>
    <xf numFmtId="0" fontId="2" fillId="0" borderId="10" xfId="0" applyFont="1" applyFill="1" applyBorder="1" applyAlignment="1">
      <alignment vertical="center" wrapText="1"/>
    </xf>
    <xf numFmtId="0" fontId="2" fillId="0" borderId="10" xfId="0" applyFont="1" applyFill="1" applyBorder="1" applyAlignment="1">
      <alignment horizontal="left" vertical="center" wrapText="1"/>
    </xf>
    <xf numFmtId="0" fontId="2" fillId="0" borderId="10" xfId="95" applyFont="1" applyFill="1" applyBorder="1" applyAlignment="1">
      <alignment horizontal="left" vertical="center" wrapText="1"/>
      <protection/>
    </xf>
    <xf numFmtId="0" fontId="2" fillId="0" borderId="10" xfId="96" applyFont="1" applyFill="1" applyBorder="1" applyAlignment="1">
      <alignment horizontal="left" vertical="center" wrapText="1"/>
      <protection/>
    </xf>
    <xf numFmtId="0" fontId="2" fillId="0" borderId="10" xfId="97" applyFont="1" applyFill="1" applyBorder="1" applyAlignment="1">
      <alignment horizontal="left" vertical="center" wrapText="1"/>
      <protection/>
    </xf>
    <xf numFmtId="0" fontId="2" fillId="0" borderId="10" xfId="98" applyFont="1" applyFill="1" applyBorder="1" applyAlignment="1">
      <alignment horizontal="left" vertical="center" wrapText="1"/>
      <protection/>
    </xf>
    <xf numFmtId="0" fontId="2" fillId="0" borderId="10" xfId="99" applyFont="1" applyFill="1" applyBorder="1" applyAlignment="1">
      <alignment horizontal="left" vertical="center" wrapText="1"/>
      <protection/>
    </xf>
    <xf numFmtId="0" fontId="2" fillId="0" borderId="10" xfId="67" applyFont="1" applyFill="1" applyBorder="1" applyAlignment="1">
      <alignment horizontal="left" vertical="center" wrapText="1"/>
      <protection/>
    </xf>
    <xf numFmtId="0" fontId="2" fillId="0" borderId="10" xfId="68" applyFont="1" applyFill="1" applyBorder="1" applyAlignment="1">
      <alignment horizontal="left" vertical="center" wrapText="1"/>
      <protection/>
    </xf>
    <xf numFmtId="0" fontId="2" fillId="0" borderId="10" xfId="69" applyFont="1" applyFill="1" applyBorder="1" applyAlignment="1">
      <alignment horizontal="left" vertical="center" wrapText="1"/>
      <protection/>
    </xf>
    <xf numFmtId="0" fontId="2" fillId="0" borderId="10" xfId="70" applyFont="1" applyFill="1" applyBorder="1" applyAlignment="1">
      <alignment horizontal="left" vertical="center" wrapText="1"/>
      <protection/>
    </xf>
    <xf numFmtId="0" fontId="2" fillId="0" borderId="10" xfId="71" applyFont="1" applyFill="1" applyBorder="1" applyAlignment="1">
      <alignment horizontal="left" vertical="center" wrapText="1"/>
      <protection/>
    </xf>
    <xf numFmtId="0" fontId="2" fillId="0" borderId="10" xfId="72" applyFont="1" applyFill="1" applyBorder="1" applyAlignment="1">
      <alignment horizontal="left" vertical="center" wrapText="1"/>
      <protection/>
    </xf>
    <xf numFmtId="0" fontId="2" fillId="0" borderId="10" xfId="73" applyFont="1" applyFill="1" applyBorder="1" applyAlignment="1">
      <alignment horizontal="left" vertical="center" wrapText="1"/>
      <protection/>
    </xf>
    <xf numFmtId="0" fontId="2" fillId="0" borderId="10" xfId="74" applyFont="1" applyFill="1" applyBorder="1" applyAlignment="1">
      <alignment horizontal="left" vertical="center" wrapText="1"/>
      <protection/>
    </xf>
    <xf numFmtId="0" fontId="2" fillId="0" borderId="10" xfId="75" applyFont="1" applyFill="1" applyBorder="1" applyAlignment="1">
      <alignment horizontal="left" vertical="center" wrapText="1"/>
      <protection/>
    </xf>
    <xf numFmtId="0" fontId="2" fillId="0" borderId="10" xfId="76" applyFont="1" applyFill="1" applyBorder="1" applyAlignment="1">
      <alignment horizontal="left" vertical="center" wrapText="1"/>
      <protection/>
    </xf>
    <xf numFmtId="0" fontId="2" fillId="0" borderId="10" xfId="77" applyFont="1" applyFill="1" applyBorder="1" applyAlignment="1">
      <alignment horizontal="left" vertical="center" wrapText="1"/>
      <protection/>
    </xf>
    <xf numFmtId="0" fontId="2" fillId="0" borderId="10" xfId="78" applyFont="1" applyFill="1" applyBorder="1" applyAlignment="1">
      <alignment horizontal="left" vertical="center" wrapText="1"/>
      <protection/>
    </xf>
    <xf numFmtId="0" fontId="2" fillId="0" borderId="10" xfId="79" applyFont="1" applyFill="1" applyBorder="1" applyAlignment="1">
      <alignment horizontal="left" vertical="center" wrapText="1"/>
      <protection/>
    </xf>
    <xf numFmtId="0" fontId="2" fillId="0" borderId="10" xfId="80" applyFont="1" applyFill="1" applyBorder="1" applyAlignment="1">
      <alignment horizontal="left" vertical="center" wrapText="1"/>
      <protection/>
    </xf>
    <xf numFmtId="0" fontId="2" fillId="0" borderId="10" xfId="81" applyFont="1" applyFill="1" applyBorder="1" applyAlignment="1">
      <alignment horizontal="left" vertical="center" wrapText="1"/>
      <protection/>
    </xf>
    <xf numFmtId="0" fontId="2" fillId="0" borderId="10" xfId="82" applyFont="1" applyFill="1" applyBorder="1" applyAlignment="1">
      <alignment horizontal="left" vertical="center" wrapText="1"/>
      <protection/>
    </xf>
    <xf numFmtId="0" fontId="2" fillId="0" borderId="10" xfId="83" applyFont="1" applyFill="1" applyBorder="1" applyAlignment="1">
      <alignment horizontal="left" vertical="center" wrapText="1"/>
      <protection/>
    </xf>
    <xf numFmtId="0" fontId="2" fillId="0" borderId="10" xfId="84" applyFont="1" applyFill="1" applyBorder="1" applyAlignment="1">
      <alignment horizontal="left" vertical="center" wrapText="1"/>
      <protection/>
    </xf>
    <xf numFmtId="0" fontId="2" fillId="0" borderId="10" xfId="85" applyFont="1" applyFill="1" applyBorder="1" applyAlignment="1">
      <alignment horizontal="left" vertical="center" wrapText="1"/>
      <protection/>
    </xf>
    <xf numFmtId="0" fontId="2" fillId="0" borderId="10" xfId="86" applyFont="1" applyFill="1" applyBorder="1" applyAlignment="1">
      <alignment horizontal="left" vertical="center" wrapText="1"/>
      <protection/>
    </xf>
    <xf numFmtId="0" fontId="2" fillId="0" borderId="10" xfId="87" applyFont="1" applyFill="1" applyBorder="1" applyAlignment="1">
      <alignment horizontal="left" vertical="center" wrapText="1"/>
      <protection/>
    </xf>
    <xf numFmtId="0" fontId="2" fillId="0" borderId="10" xfId="88" applyFont="1" applyFill="1" applyBorder="1" applyAlignment="1">
      <alignment horizontal="left" vertical="center" wrapText="1"/>
      <protection/>
    </xf>
    <xf numFmtId="0" fontId="2" fillId="0" borderId="10" xfId="89" applyFont="1" applyFill="1" applyBorder="1" applyAlignment="1">
      <alignment horizontal="left" vertical="center" wrapText="1"/>
      <protection/>
    </xf>
    <xf numFmtId="0" fontId="2" fillId="0" borderId="10" xfId="90" applyFont="1" applyFill="1" applyBorder="1" applyAlignment="1">
      <alignment horizontal="left" vertical="center" wrapText="1"/>
      <protection/>
    </xf>
    <xf numFmtId="0" fontId="2" fillId="0" borderId="10" xfId="91" applyFont="1" applyFill="1" applyBorder="1" applyAlignment="1">
      <alignment horizontal="left" vertical="center" wrapText="1"/>
      <protection/>
    </xf>
    <xf numFmtId="0" fontId="2" fillId="0" borderId="10" xfId="92" applyFont="1" applyFill="1" applyBorder="1" applyAlignment="1">
      <alignment horizontal="left" vertical="center" wrapText="1"/>
      <protection/>
    </xf>
    <xf numFmtId="0" fontId="2" fillId="0" borderId="10" xfId="93" applyFont="1" applyFill="1" applyBorder="1" applyAlignment="1">
      <alignment horizontal="left" vertical="center" wrapText="1"/>
      <protection/>
    </xf>
    <xf numFmtId="0" fontId="2"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4" borderId="10" xfId="0" applyFont="1" applyFill="1" applyBorder="1" applyAlignment="1">
      <alignment vertical="center" wrapText="1"/>
    </xf>
    <xf numFmtId="0" fontId="2" fillId="4" borderId="10" xfId="0" applyFont="1" applyFill="1" applyBorder="1" applyAlignment="1">
      <alignment horizontal="left" vertical="center" wrapText="1"/>
    </xf>
    <xf numFmtId="0" fontId="4" fillId="0" borderId="10" xfId="94" applyFont="1" applyBorder="1" applyAlignment="1">
      <alignment horizontal="left" vertical="center" wrapText="1"/>
      <protection/>
    </xf>
    <xf numFmtId="0" fontId="2" fillId="0" borderId="10" xfId="66" applyFont="1" applyBorder="1" applyAlignment="1">
      <alignment horizontal="left" vertical="center" wrapText="1"/>
      <protection/>
    </xf>
    <xf numFmtId="0" fontId="2" fillId="0" borderId="10" xfId="65" applyFont="1" applyBorder="1" applyAlignment="1">
      <alignment horizontal="left" vertical="center" wrapText="1"/>
      <protection/>
    </xf>
    <xf numFmtId="0" fontId="2" fillId="0" borderId="10" xfId="0" applyFont="1" applyBorder="1" applyAlignment="1" applyProtection="1">
      <alignment horizontal="left" vertical="center" wrapText="1"/>
      <protection/>
    </xf>
    <xf numFmtId="0" fontId="2" fillId="0" borderId="13" xfId="0" applyFont="1" applyBorder="1" applyAlignment="1">
      <alignment horizontal="center" vertical="center" wrapText="1"/>
    </xf>
    <xf numFmtId="0" fontId="2" fillId="0" borderId="13" xfId="0" applyFont="1" applyBorder="1" applyAlignment="1">
      <alignment horizontal="left" vertical="center" wrapText="1"/>
    </xf>
    <xf numFmtId="0" fontId="2" fillId="0" borderId="13" xfId="0" applyFont="1" applyBorder="1" applyAlignment="1">
      <alignment vertical="center" wrapText="1"/>
    </xf>
  </cellXfs>
  <cellStyles count="86">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_行政职权目录" xfId="64"/>
    <cellStyle name="常规_行政职权目录_2" xfId="65"/>
    <cellStyle name="常规_行政职权目录_3" xfId="66"/>
    <cellStyle name="常规_填表内容(所有都是必填项)_10" xfId="67"/>
    <cellStyle name="常规_填表内容(所有都是必填项)_11" xfId="68"/>
    <cellStyle name="常规_填表内容(所有都是必填项)_12" xfId="69"/>
    <cellStyle name="常规_填表内容(所有都是必填项)_13" xfId="70"/>
    <cellStyle name="常规_填表内容(所有都是必填项)_14" xfId="71"/>
    <cellStyle name="常规_填表内容(所有都是必填项)_15" xfId="72"/>
    <cellStyle name="常规_填表内容(所有都是必填项)_16" xfId="73"/>
    <cellStyle name="常规_填表内容(所有都是必填项)_17" xfId="74"/>
    <cellStyle name="常规_填表内容(所有都是必填项)_18" xfId="75"/>
    <cellStyle name="常规_填表内容(所有都是必填项)_19" xfId="76"/>
    <cellStyle name="常规_填表内容(所有都是必填项)_20" xfId="77"/>
    <cellStyle name="常规_填表内容(所有都是必填项)_21" xfId="78"/>
    <cellStyle name="常规_填表内容(所有都是必填项)_22" xfId="79"/>
    <cellStyle name="常规_填表内容(所有都是必填项)_23" xfId="80"/>
    <cellStyle name="常规_填表内容(所有都是必填项)_26" xfId="81"/>
    <cellStyle name="常规_填表内容(所有都是必填项)_27" xfId="82"/>
    <cellStyle name="常规_填表内容(所有都是必填项)_28" xfId="83"/>
    <cellStyle name="常规_填表内容(所有都是必填项)_29" xfId="84"/>
    <cellStyle name="常规_填表内容(所有都是必填项)_30" xfId="85"/>
    <cellStyle name="常规_填表内容(所有都是必填项)_31" xfId="86"/>
    <cellStyle name="常规_填表内容(所有都是必填项)_32" xfId="87"/>
    <cellStyle name="常规_填表内容(所有都是必填项)_33" xfId="88"/>
    <cellStyle name="常规_填表内容(所有都是必填项)_34" xfId="89"/>
    <cellStyle name="常规_填表内容(所有都是必填项)_35" xfId="90"/>
    <cellStyle name="常规_填表内容(所有都是必填项)_36" xfId="91"/>
    <cellStyle name="常规_填表内容(所有都是必填项)_37" xfId="92"/>
    <cellStyle name="常规_填表内容(所有都是必填项)_38" xfId="93"/>
    <cellStyle name="常规_填表内容(所有都是必填项)_39" xfId="94"/>
    <cellStyle name="常规_填表内容(所有都是必填项)_5" xfId="95"/>
    <cellStyle name="常规_填表内容(所有都是必填项)_6" xfId="96"/>
    <cellStyle name="常规_填表内容(所有都是必填项)_7" xfId="97"/>
    <cellStyle name="常规_填表内容(所有都是必填项)_8" xfId="98"/>
    <cellStyle name="常规_填表内容(所有都是必填项)_9" xfId="99"/>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323"/>
  <sheetViews>
    <sheetView tabSelected="1" workbookViewId="0" topLeftCell="A284">
      <selection activeCell="D293" sqref="D293"/>
    </sheetView>
  </sheetViews>
  <sheetFormatPr defaultColWidth="9.00390625" defaultRowHeight="14.25"/>
  <cols>
    <col min="1" max="1" width="12.50390625" style="4" customWidth="1"/>
    <col min="2" max="2" width="7.25390625" style="4" customWidth="1"/>
    <col min="3" max="3" width="27.75390625" style="5" customWidth="1"/>
    <col min="4" max="4" width="33.50390625" style="5" customWidth="1"/>
    <col min="5" max="5" width="9.625" style="4" customWidth="1"/>
    <col min="6" max="7" width="11.00390625" style="5" customWidth="1"/>
    <col min="8" max="8" width="9.125" style="4" customWidth="1"/>
    <col min="9" max="9" width="9.00390625" style="4" hidden="1" customWidth="1"/>
    <col min="10" max="16384" width="9.00390625" style="4" customWidth="1"/>
  </cols>
  <sheetData>
    <row r="1" spans="1:8" ht="27" customHeight="1">
      <c r="A1" s="6" t="s">
        <v>0</v>
      </c>
      <c r="B1" s="6"/>
      <c r="C1" s="7"/>
      <c r="D1" s="7"/>
      <c r="E1" s="6"/>
      <c r="F1" s="7"/>
      <c r="G1" s="7"/>
      <c r="H1" s="6"/>
    </row>
    <row r="2" spans="1:10" ht="24" customHeight="1">
      <c r="A2" s="8" t="s">
        <v>1</v>
      </c>
      <c r="B2" s="8"/>
      <c r="C2" s="8"/>
      <c r="D2" s="8"/>
      <c r="E2" s="8"/>
      <c r="F2" s="8"/>
      <c r="G2" s="8"/>
      <c r="H2" s="9" t="s">
        <v>2</v>
      </c>
      <c r="I2" s="14"/>
      <c r="J2" s="15"/>
    </row>
    <row r="3" spans="1:10" ht="16.5" customHeight="1">
      <c r="A3" s="10" t="s">
        <v>3</v>
      </c>
      <c r="B3" s="10" t="s">
        <v>4</v>
      </c>
      <c r="C3" s="10" t="s">
        <v>5</v>
      </c>
      <c r="D3" s="10" t="s">
        <v>6</v>
      </c>
      <c r="E3" s="10" t="s">
        <v>7</v>
      </c>
      <c r="F3" s="10" t="s">
        <v>8</v>
      </c>
      <c r="G3" s="10" t="s">
        <v>9</v>
      </c>
      <c r="H3" s="10" t="s">
        <v>10</v>
      </c>
      <c r="I3" s="16" t="s">
        <v>10</v>
      </c>
      <c r="J3" s="15"/>
    </row>
    <row r="4" spans="1:10" ht="31.5" customHeight="1">
      <c r="A4" s="11" t="s">
        <v>11</v>
      </c>
      <c r="B4" s="10" t="s">
        <v>12</v>
      </c>
      <c r="C4" s="12" t="s">
        <v>13</v>
      </c>
      <c r="D4" s="12" t="s">
        <v>14</v>
      </c>
      <c r="E4" s="10" t="s">
        <v>15</v>
      </c>
      <c r="F4" s="12" t="s">
        <v>16</v>
      </c>
      <c r="G4" s="12" t="s">
        <v>17</v>
      </c>
      <c r="H4" s="10"/>
      <c r="I4" s="16"/>
      <c r="J4" s="15"/>
    </row>
    <row r="5" spans="1:10" ht="72.75" customHeight="1">
      <c r="A5" s="11" t="s">
        <v>18</v>
      </c>
      <c r="B5" s="10" t="s">
        <v>12</v>
      </c>
      <c r="C5" s="12" t="s">
        <v>19</v>
      </c>
      <c r="D5" s="12" t="s">
        <v>20</v>
      </c>
      <c r="E5" s="10" t="s">
        <v>15</v>
      </c>
      <c r="F5" s="12" t="s">
        <v>16</v>
      </c>
      <c r="G5" s="12" t="s">
        <v>17</v>
      </c>
      <c r="H5" s="10"/>
      <c r="I5" s="16"/>
      <c r="J5" s="15"/>
    </row>
    <row r="6" spans="1:10" ht="54.75" customHeight="1">
      <c r="A6" s="11" t="s">
        <v>21</v>
      </c>
      <c r="B6" s="10" t="s">
        <v>12</v>
      </c>
      <c r="C6" s="12" t="s">
        <v>22</v>
      </c>
      <c r="D6" s="12" t="s">
        <v>23</v>
      </c>
      <c r="E6" s="10" t="s">
        <v>15</v>
      </c>
      <c r="F6" s="12" t="s">
        <v>16</v>
      </c>
      <c r="G6" s="12" t="s">
        <v>17</v>
      </c>
      <c r="H6" s="10"/>
      <c r="I6" s="16"/>
      <c r="J6" s="15"/>
    </row>
    <row r="7" spans="1:10" ht="210" customHeight="1">
      <c r="A7" s="11" t="s">
        <v>24</v>
      </c>
      <c r="B7" s="10" t="s">
        <v>12</v>
      </c>
      <c r="C7" s="12" t="s">
        <v>25</v>
      </c>
      <c r="D7" s="12" t="s">
        <v>26</v>
      </c>
      <c r="E7" s="10" t="s">
        <v>15</v>
      </c>
      <c r="F7" s="12" t="s">
        <v>16</v>
      </c>
      <c r="G7" s="12" t="s">
        <v>17</v>
      </c>
      <c r="H7" s="10"/>
      <c r="I7" s="16"/>
      <c r="J7" s="15"/>
    </row>
    <row r="8" spans="1:10" ht="75" customHeight="1">
      <c r="A8" s="11" t="s">
        <v>27</v>
      </c>
      <c r="B8" s="10" t="s">
        <v>12</v>
      </c>
      <c r="C8" s="12" t="s">
        <v>28</v>
      </c>
      <c r="D8" s="12" t="s">
        <v>29</v>
      </c>
      <c r="E8" s="10" t="s">
        <v>15</v>
      </c>
      <c r="F8" s="12" t="s">
        <v>16</v>
      </c>
      <c r="G8" s="12" t="s">
        <v>17</v>
      </c>
      <c r="H8" s="10"/>
      <c r="I8" s="16"/>
      <c r="J8" s="15"/>
    </row>
    <row r="9" spans="1:10" ht="93.75" customHeight="1">
      <c r="A9" s="11" t="s">
        <v>30</v>
      </c>
      <c r="B9" s="10" t="s">
        <v>12</v>
      </c>
      <c r="C9" s="12" t="s">
        <v>31</v>
      </c>
      <c r="D9" s="12" t="s">
        <v>32</v>
      </c>
      <c r="E9" s="10" t="s">
        <v>15</v>
      </c>
      <c r="F9" s="12" t="s">
        <v>16</v>
      </c>
      <c r="G9" s="12" t="s">
        <v>17</v>
      </c>
      <c r="H9" s="10"/>
      <c r="I9" s="16"/>
      <c r="J9" s="15"/>
    </row>
    <row r="10" spans="1:10" ht="51.75" customHeight="1">
      <c r="A10" s="11" t="s">
        <v>33</v>
      </c>
      <c r="B10" s="10" t="s">
        <v>12</v>
      </c>
      <c r="C10" s="12" t="s">
        <v>34</v>
      </c>
      <c r="D10" s="12" t="s">
        <v>35</v>
      </c>
      <c r="E10" s="10" t="s">
        <v>15</v>
      </c>
      <c r="F10" s="12" t="s">
        <v>16</v>
      </c>
      <c r="G10" s="12" t="s">
        <v>17</v>
      </c>
      <c r="H10" s="10"/>
      <c r="I10" s="16"/>
      <c r="J10" s="15"/>
    </row>
    <row r="11" spans="1:10" ht="76.5" customHeight="1">
      <c r="A11" s="11" t="s">
        <v>36</v>
      </c>
      <c r="B11" s="10" t="s">
        <v>12</v>
      </c>
      <c r="C11" s="12" t="s">
        <v>37</v>
      </c>
      <c r="D11" s="12" t="s">
        <v>38</v>
      </c>
      <c r="E11" s="10" t="s">
        <v>15</v>
      </c>
      <c r="F11" s="12" t="s">
        <v>16</v>
      </c>
      <c r="G11" s="12" t="s">
        <v>17</v>
      </c>
      <c r="H11" s="10"/>
      <c r="I11" s="16"/>
      <c r="J11" s="15"/>
    </row>
    <row r="12" spans="1:10" ht="66.75" customHeight="1">
      <c r="A12" s="11" t="s">
        <v>39</v>
      </c>
      <c r="B12" s="10" t="s">
        <v>12</v>
      </c>
      <c r="C12" s="12" t="s">
        <v>40</v>
      </c>
      <c r="D12" s="12" t="s">
        <v>41</v>
      </c>
      <c r="E12" s="10" t="s">
        <v>15</v>
      </c>
      <c r="F12" s="12" t="s">
        <v>16</v>
      </c>
      <c r="G12" s="12" t="s">
        <v>17</v>
      </c>
      <c r="H12" s="10"/>
      <c r="I12" s="16"/>
      <c r="J12" s="15"/>
    </row>
    <row r="13" spans="1:10" ht="65.25" customHeight="1">
      <c r="A13" s="11" t="s">
        <v>42</v>
      </c>
      <c r="B13" s="10" t="s">
        <v>12</v>
      </c>
      <c r="C13" s="12" t="s">
        <v>43</v>
      </c>
      <c r="D13" s="12" t="s">
        <v>44</v>
      </c>
      <c r="E13" s="10" t="s">
        <v>15</v>
      </c>
      <c r="F13" s="12" t="s">
        <v>16</v>
      </c>
      <c r="G13" s="12" t="s">
        <v>17</v>
      </c>
      <c r="H13" s="10"/>
      <c r="I13" s="16"/>
      <c r="J13" s="15"/>
    </row>
    <row r="14" spans="1:10" ht="57" customHeight="1">
      <c r="A14" s="11" t="s">
        <v>45</v>
      </c>
      <c r="B14" s="10" t="s">
        <v>12</v>
      </c>
      <c r="C14" s="12" t="s">
        <v>46</v>
      </c>
      <c r="D14" s="12" t="s">
        <v>47</v>
      </c>
      <c r="E14" s="10" t="s">
        <v>15</v>
      </c>
      <c r="F14" s="12" t="s">
        <v>16</v>
      </c>
      <c r="G14" s="12" t="s">
        <v>17</v>
      </c>
      <c r="H14" s="10"/>
      <c r="I14" s="16"/>
      <c r="J14" s="15"/>
    </row>
    <row r="15" spans="1:10" ht="33" customHeight="1">
      <c r="A15" s="11" t="s">
        <v>48</v>
      </c>
      <c r="B15" s="10" t="s">
        <v>12</v>
      </c>
      <c r="C15" s="12" t="s">
        <v>49</v>
      </c>
      <c r="D15" s="12" t="s">
        <v>50</v>
      </c>
      <c r="E15" s="10" t="s">
        <v>15</v>
      </c>
      <c r="F15" s="12" t="s">
        <v>16</v>
      </c>
      <c r="G15" s="12" t="s">
        <v>17</v>
      </c>
      <c r="H15" s="10"/>
      <c r="I15" s="16"/>
      <c r="J15" s="15"/>
    </row>
    <row r="16" spans="1:10" ht="117.75" customHeight="1">
      <c r="A16" s="11" t="s">
        <v>51</v>
      </c>
      <c r="B16" s="10" t="s">
        <v>12</v>
      </c>
      <c r="C16" s="12" t="s">
        <v>52</v>
      </c>
      <c r="D16" s="12" t="s">
        <v>53</v>
      </c>
      <c r="E16" s="10" t="s">
        <v>15</v>
      </c>
      <c r="F16" s="12" t="s">
        <v>16</v>
      </c>
      <c r="G16" s="12" t="s">
        <v>17</v>
      </c>
      <c r="H16" s="10"/>
      <c r="I16" s="16"/>
      <c r="J16" s="15"/>
    </row>
    <row r="17" spans="1:10" ht="228" customHeight="1">
      <c r="A17" s="11" t="s">
        <v>54</v>
      </c>
      <c r="B17" s="10" t="s">
        <v>12</v>
      </c>
      <c r="C17" s="12" t="s">
        <v>55</v>
      </c>
      <c r="D17" s="12" t="s">
        <v>56</v>
      </c>
      <c r="E17" s="10" t="s">
        <v>15</v>
      </c>
      <c r="F17" s="12" t="s">
        <v>16</v>
      </c>
      <c r="G17" s="12" t="s">
        <v>17</v>
      </c>
      <c r="H17" s="10"/>
      <c r="I17" s="16"/>
      <c r="J17" s="15"/>
    </row>
    <row r="18" spans="1:10" ht="105" customHeight="1">
      <c r="A18" s="11" t="s">
        <v>57</v>
      </c>
      <c r="B18" s="10" t="s">
        <v>12</v>
      </c>
      <c r="C18" s="12" t="s">
        <v>58</v>
      </c>
      <c r="D18" s="12" t="s">
        <v>59</v>
      </c>
      <c r="E18" s="10" t="s">
        <v>15</v>
      </c>
      <c r="F18" s="12" t="s">
        <v>16</v>
      </c>
      <c r="G18" s="12" t="s">
        <v>17</v>
      </c>
      <c r="H18" s="10"/>
      <c r="I18" s="16"/>
      <c r="J18" s="15"/>
    </row>
    <row r="19" spans="1:10" ht="75" customHeight="1">
      <c r="A19" s="11" t="s">
        <v>60</v>
      </c>
      <c r="B19" s="10" t="s">
        <v>12</v>
      </c>
      <c r="C19" s="12" t="s">
        <v>61</v>
      </c>
      <c r="D19" s="12" t="s">
        <v>62</v>
      </c>
      <c r="E19" s="10" t="s">
        <v>15</v>
      </c>
      <c r="F19" s="12" t="s">
        <v>16</v>
      </c>
      <c r="G19" s="12" t="s">
        <v>17</v>
      </c>
      <c r="H19" s="10"/>
      <c r="I19" s="16"/>
      <c r="J19" s="15"/>
    </row>
    <row r="20" spans="1:9" s="1" customFormat="1" ht="45" customHeight="1">
      <c r="A20" s="13" t="s">
        <v>63</v>
      </c>
      <c r="B20" s="13" t="s">
        <v>64</v>
      </c>
      <c r="C20" s="12" t="s">
        <v>65</v>
      </c>
      <c r="D20" s="12" t="s">
        <v>66</v>
      </c>
      <c r="E20" s="10" t="s">
        <v>15</v>
      </c>
      <c r="F20" s="12" t="s">
        <v>67</v>
      </c>
      <c r="G20" s="12" t="s">
        <v>68</v>
      </c>
      <c r="H20" s="13"/>
      <c r="I20" s="17" t="s">
        <v>17</v>
      </c>
    </row>
    <row r="21" spans="1:9" s="1" customFormat="1" ht="39.75" customHeight="1">
      <c r="A21" s="13" t="s">
        <v>69</v>
      </c>
      <c r="B21" s="13" t="s">
        <v>64</v>
      </c>
      <c r="C21" s="12" t="s">
        <v>70</v>
      </c>
      <c r="D21" s="12" t="s">
        <v>71</v>
      </c>
      <c r="E21" s="10" t="s">
        <v>15</v>
      </c>
      <c r="F21" s="12" t="s">
        <v>72</v>
      </c>
      <c r="G21" s="12" t="s">
        <v>68</v>
      </c>
      <c r="H21" s="13"/>
      <c r="I21" s="17" t="s">
        <v>17</v>
      </c>
    </row>
    <row r="22" spans="1:9" s="1" customFormat="1" ht="31.5" customHeight="1">
      <c r="A22" s="13" t="s">
        <v>73</v>
      </c>
      <c r="B22" s="13" t="s">
        <v>64</v>
      </c>
      <c r="C22" s="12" t="s">
        <v>74</v>
      </c>
      <c r="D22" s="12" t="s">
        <v>71</v>
      </c>
      <c r="E22" s="10" t="s">
        <v>15</v>
      </c>
      <c r="F22" s="12" t="s">
        <v>72</v>
      </c>
      <c r="G22" s="12" t="s">
        <v>68</v>
      </c>
      <c r="H22" s="13"/>
      <c r="I22" s="17" t="s">
        <v>17</v>
      </c>
    </row>
    <row r="23" spans="1:9" s="1" customFormat="1" ht="42" customHeight="1">
      <c r="A23" s="13" t="s">
        <v>75</v>
      </c>
      <c r="B23" s="13" t="s">
        <v>64</v>
      </c>
      <c r="C23" s="12" t="s">
        <v>76</v>
      </c>
      <c r="D23" s="12" t="s">
        <v>77</v>
      </c>
      <c r="E23" s="10" t="s">
        <v>15</v>
      </c>
      <c r="F23" s="12" t="s">
        <v>72</v>
      </c>
      <c r="G23" s="12" t="s">
        <v>68</v>
      </c>
      <c r="H23" s="13"/>
      <c r="I23" s="17" t="s">
        <v>17</v>
      </c>
    </row>
    <row r="24" spans="1:9" s="1" customFormat="1" ht="46.5" customHeight="1">
      <c r="A24" s="13" t="s">
        <v>78</v>
      </c>
      <c r="B24" s="13" t="s">
        <v>64</v>
      </c>
      <c r="C24" s="12" t="s">
        <v>79</v>
      </c>
      <c r="D24" s="12" t="s">
        <v>71</v>
      </c>
      <c r="E24" s="10" t="s">
        <v>15</v>
      </c>
      <c r="F24" s="12" t="s">
        <v>72</v>
      </c>
      <c r="G24" s="12" t="s">
        <v>68</v>
      </c>
      <c r="H24" s="13"/>
      <c r="I24" s="17" t="s">
        <v>17</v>
      </c>
    </row>
    <row r="25" spans="1:9" s="1" customFormat="1" ht="42.75" customHeight="1">
      <c r="A25" s="13" t="s">
        <v>80</v>
      </c>
      <c r="B25" s="13" t="s">
        <v>64</v>
      </c>
      <c r="C25" s="12" t="s">
        <v>81</v>
      </c>
      <c r="D25" s="12" t="s">
        <v>71</v>
      </c>
      <c r="E25" s="10" t="s">
        <v>15</v>
      </c>
      <c r="F25" s="12" t="s">
        <v>72</v>
      </c>
      <c r="G25" s="12" t="s">
        <v>68</v>
      </c>
      <c r="H25" s="13"/>
      <c r="I25" s="17" t="s">
        <v>17</v>
      </c>
    </row>
    <row r="26" spans="1:9" s="1" customFormat="1" ht="38.25" customHeight="1">
      <c r="A26" s="13" t="s">
        <v>82</v>
      </c>
      <c r="B26" s="13" t="s">
        <v>64</v>
      </c>
      <c r="C26" s="12" t="s">
        <v>83</v>
      </c>
      <c r="D26" s="12" t="s">
        <v>71</v>
      </c>
      <c r="E26" s="10" t="s">
        <v>15</v>
      </c>
      <c r="F26" s="12" t="s">
        <v>72</v>
      </c>
      <c r="G26" s="12" t="s">
        <v>68</v>
      </c>
      <c r="H26" s="13"/>
      <c r="I26" s="17" t="s">
        <v>17</v>
      </c>
    </row>
    <row r="27" spans="1:9" s="1" customFormat="1" ht="42" customHeight="1">
      <c r="A27" s="13" t="s">
        <v>84</v>
      </c>
      <c r="B27" s="13" t="s">
        <v>64</v>
      </c>
      <c r="C27" s="12" t="s">
        <v>85</v>
      </c>
      <c r="D27" s="12" t="s">
        <v>71</v>
      </c>
      <c r="E27" s="10" t="s">
        <v>15</v>
      </c>
      <c r="F27" s="12" t="s">
        <v>72</v>
      </c>
      <c r="G27" s="12" t="s">
        <v>68</v>
      </c>
      <c r="H27" s="13"/>
      <c r="I27" s="17" t="s">
        <v>17</v>
      </c>
    </row>
    <row r="28" spans="1:9" s="1" customFormat="1" ht="47.25" customHeight="1">
      <c r="A28" s="13" t="s">
        <v>86</v>
      </c>
      <c r="B28" s="13" t="s">
        <v>64</v>
      </c>
      <c r="C28" s="12" t="s">
        <v>87</v>
      </c>
      <c r="D28" s="12" t="s">
        <v>88</v>
      </c>
      <c r="E28" s="10" t="s">
        <v>15</v>
      </c>
      <c r="F28" s="12" t="s">
        <v>72</v>
      </c>
      <c r="G28" s="12" t="s">
        <v>68</v>
      </c>
      <c r="H28" s="13"/>
      <c r="I28" s="17" t="s">
        <v>17</v>
      </c>
    </row>
    <row r="29" spans="1:9" s="1" customFormat="1" ht="46.5" customHeight="1">
      <c r="A29" s="13" t="s">
        <v>89</v>
      </c>
      <c r="B29" s="13" t="s">
        <v>64</v>
      </c>
      <c r="C29" s="12" t="s">
        <v>90</v>
      </c>
      <c r="D29" s="12" t="s">
        <v>91</v>
      </c>
      <c r="E29" s="10" t="s">
        <v>15</v>
      </c>
      <c r="F29" s="12" t="s">
        <v>72</v>
      </c>
      <c r="G29" s="12" t="s">
        <v>68</v>
      </c>
      <c r="H29" s="13"/>
      <c r="I29" s="17" t="s">
        <v>17</v>
      </c>
    </row>
    <row r="30" spans="1:9" s="1" customFormat="1" ht="28.5">
      <c r="A30" s="13" t="s">
        <v>92</v>
      </c>
      <c r="B30" s="13" t="s">
        <v>64</v>
      </c>
      <c r="C30" s="12" t="s">
        <v>93</v>
      </c>
      <c r="D30" s="12" t="s">
        <v>91</v>
      </c>
      <c r="E30" s="10" t="s">
        <v>15</v>
      </c>
      <c r="F30" s="12" t="s">
        <v>72</v>
      </c>
      <c r="G30" s="12" t="s">
        <v>68</v>
      </c>
      <c r="H30" s="13"/>
      <c r="I30" s="17" t="s">
        <v>17</v>
      </c>
    </row>
    <row r="31" spans="1:9" s="1" customFormat="1" ht="28.5">
      <c r="A31" s="13" t="s">
        <v>94</v>
      </c>
      <c r="B31" s="13" t="s">
        <v>64</v>
      </c>
      <c r="C31" s="12" t="s">
        <v>95</v>
      </c>
      <c r="D31" s="12" t="s">
        <v>96</v>
      </c>
      <c r="E31" s="10" t="s">
        <v>15</v>
      </c>
      <c r="F31" s="12" t="s">
        <v>97</v>
      </c>
      <c r="G31" s="12" t="s">
        <v>98</v>
      </c>
      <c r="H31" s="13"/>
      <c r="I31" s="17" t="s">
        <v>17</v>
      </c>
    </row>
    <row r="32" spans="1:9" s="1" customFormat="1" ht="46.5" customHeight="1">
      <c r="A32" s="13" t="s">
        <v>99</v>
      </c>
      <c r="B32" s="13" t="s">
        <v>64</v>
      </c>
      <c r="C32" s="12" t="s">
        <v>100</v>
      </c>
      <c r="D32" s="12" t="s">
        <v>101</v>
      </c>
      <c r="E32" s="10" t="s">
        <v>15</v>
      </c>
      <c r="F32" s="12" t="s">
        <v>102</v>
      </c>
      <c r="G32" s="12" t="s">
        <v>68</v>
      </c>
      <c r="H32" s="13"/>
      <c r="I32" s="17" t="s">
        <v>17</v>
      </c>
    </row>
    <row r="33" spans="1:9" s="1" customFormat="1" ht="28.5">
      <c r="A33" s="13" t="s">
        <v>103</v>
      </c>
      <c r="B33" s="13" t="s">
        <v>64</v>
      </c>
      <c r="C33" s="12" t="s">
        <v>104</v>
      </c>
      <c r="D33" s="12" t="s">
        <v>101</v>
      </c>
      <c r="E33" s="10" t="s">
        <v>15</v>
      </c>
      <c r="F33" s="12" t="s">
        <v>102</v>
      </c>
      <c r="G33" s="12" t="s">
        <v>68</v>
      </c>
      <c r="H33" s="13"/>
      <c r="I33" s="17" t="s">
        <v>17</v>
      </c>
    </row>
    <row r="34" spans="1:9" s="1" customFormat="1" ht="37.5" customHeight="1">
      <c r="A34" s="13" t="s">
        <v>105</v>
      </c>
      <c r="B34" s="13" t="s">
        <v>64</v>
      </c>
      <c r="C34" s="12" t="s">
        <v>106</v>
      </c>
      <c r="D34" s="12" t="s">
        <v>107</v>
      </c>
      <c r="E34" s="10" t="s">
        <v>15</v>
      </c>
      <c r="F34" s="12" t="s">
        <v>72</v>
      </c>
      <c r="G34" s="12" t="s">
        <v>68</v>
      </c>
      <c r="H34" s="13"/>
      <c r="I34" s="17" t="s">
        <v>17</v>
      </c>
    </row>
    <row r="35" spans="1:9" s="1" customFormat="1" ht="28.5">
      <c r="A35" s="13" t="s">
        <v>108</v>
      </c>
      <c r="B35" s="13" t="s">
        <v>64</v>
      </c>
      <c r="C35" s="12" t="s">
        <v>109</v>
      </c>
      <c r="D35" s="12" t="s">
        <v>107</v>
      </c>
      <c r="E35" s="10" t="s">
        <v>15</v>
      </c>
      <c r="F35" s="12" t="s">
        <v>72</v>
      </c>
      <c r="G35" s="12" t="s">
        <v>68</v>
      </c>
      <c r="H35" s="13"/>
      <c r="I35" s="17" t="s">
        <v>17</v>
      </c>
    </row>
    <row r="36" spans="1:9" s="1" customFormat="1" ht="28.5">
      <c r="A36" s="13" t="s">
        <v>110</v>
      </c>
      <c r="B36" s="13" t="s">
        <v>64</v>
      </c>
      <c r="C36" s="12" t="s">
        <v>111</v>
      </c>
      <c r="D36" s="12" t="s">
        <v>107</v>
      </c>
      <c r="E36" s="10" t="s">
        <v>15</v>
      </c>
      <c r="F36" s="12" t="s">
        <v>72</v>
      </c>
      <c r="G36" s="12" t="s">
        <v>68</v>
      </c>
      <c r="H36" s="13"/>
      <c r="I36" s="17" t="s">
        <v>17</v>
      </c>
    </row>
    <row r="37" spans="1:9" s="1" customFormat="1" ht="28.5">
      <c r="A37" s="13" t="s">
        <v>112</v>
      </c>
      <c r="B37" s="13" t="s">
        <v>64</v>
      </c>
      <c r="C37" s="12" t="s">
        <v>113</v>
      </c>
      <c r="D37" s="12" t="s">
        <v>107</v>
      </c>
      <c r="E37" s="10" t="s">
        <v>15</v>
      </c>
      <c r="F37" s="12" t="s">
        <v>72</v>
      </c>
      <c r="G37" s="12" t="s">
        <v>68</v>
      </c>
      <c r="H37" s="13"/>
      <c r="I37" s="17" t="s">
        <v>17</v>
      </c>
    </row>
    <row r="38" spans="1:9" s="1" customFormat="1" ht="28.5">
      <c r="A38" s="13" t="s">
        <v>114</v>
      </c>
      <c r="B38" s="13" t="s">
        <v>64</v>
      </c>
      <c r="C38" s="12" t="s">
        <v>115</v>
      </c>
      <c r="D38" s="12" t="s">
        <v>116</v>
      </c>
      <c r="E38" s="10" t="s">
        <v>15</v>
      </c>
      <c r="F38" s="12" t="s">
        <v>72</v>
      </c>
      <c r="G38" s="12" t="s">
        <v>68</v>
      </c>
      <c r="H38" s="13"/>
      <c r="I38" s="17" t="s">
        <v>17</v>
      </c>
    </row>
    <row r="39" spans="1:9" s="1" customFormat="1" ht="28.5">
      <c r="A39" s="13" t="s">
        <v>117</v>
      </c>
      <c r="B39" s="13" t="s">
        <v>64</v>
      </c>
      <c r="C39" s="12" t="s">
        <v>118</v>
      </c>
      <c r="D39" s="12" t="s">
        <v>116</v>
      </c>
      <c r="E39" s="10" t="s">
        <v>15</v>
      </c>
      <c r="F39" s="12" t="s">
        <v>72</v>
      </c>
      <c r="G39" s="12" t="s">
        <v>68</v>
      </c>
      <c r="H39" s="13"/>
      <c r="I39" s="17" t="s">
        <v>17</v>
      </c>
    </row>
    <row r="40" spans="1:9" s="1" customFormat="1" ht="28.5">
      <c r="A40" s="13" t="s">
        <v>119</v>
      </c>
      <c r="B40" s="13" t="s">
        <v>64</v>
      </c>
      <c r="C40" s="12" t="s">
        <v>120</v>
      </c>
      <c r="D40" s="12" t="s">
        <v>116</v>
      </c>
      <c r="E40" s="10" t="s">
        <v>15</v>
      </c>
      <c r="F40" s="12" t="s">
        <v>72</v>
      </c>
      <c r="G40" s="12" t="s">
        <v>68</v>
      </c>
      <c r="H40" s="13"/>
      <c r="I40" s="17" t="s">
        <v>17</v>
      </c>
    </row>
    <row r="41" spans="1:9" s="1" customFormat="1" ht="28.5">
      <c r="A41" s="13" t="s">
        <v>121</v>
      </c>
      <c r="B41" s="13" t="s">
        <v>64</v>
      </c>
      <c r="C41" s="12" t="s">
        <v>122</v>
      </c>
      <c r="D41" s="12" t="s">
        <v>116</v>
      </c>
      <c r="E41" s="10" t="s">
        <v>15</v>
      </c>
      <c r="F41" s="12" t="s">
        <v>72</v>
      </c>
      <c r="G41" s="12" t="s">
        <v>68</v>
      </c>
      <c r="H41" s="13"/>
      <c r="I41" s="17" t="s">
        <v>17</v>
      </c>
    </row>
    <row r="42" spans="1:9" s="1" customFormat="1" ht="28.5">
      <c r="A42" s="13" t="s">
        <v>123</v>
      </c>
      <c r="B42" s="13" t="s">
        <v>64</v>
      </c>
      <c r="C42" s="12" t="s">
        <v>124</v>
      </c>
      <c r="D42" s="12" t="s">
        <v>116</v>
      </c>
      <c r="E42" s="10" t="s">
        <v>15</v>
      </c>
      <c r="F42" s="12" t="s">
        <v>72</v>
      </c>
      <c r="G42" s="12" t="s">
        <v>68</v>
      </c>
      <c r="H42" s="13"/>
      <c r="I42" s="17" t="s">
        <v>17</v>
      </c>
    </row>
    <row r="43" spans="1:9" s="1" customFormat="1" ht="28.5">
      <c r="A43" s="13" t="s">
        <v>125</v>
      </c>
      <c r="B43" s="13" t="s">
        <v>64</v>
      </c>
      <c r="C43" s="12" t="s">
        <v>126</v>
      </c>
      <c r="D43" s="12" t="s">
        <v>116</v>
      </c>
      <c r="E43" s="10" t="s">
        <v>15</v>
      </c>
      <c r="F43" s="12" t="s">
        <v>72</v>
      </c>
      <c r="G43" s="12" t="s">
        <v>68</v>
      </c>
      <c r="H43" s="13"/>
      <c r="I43" s="17" t="s">
        <v>17</v>
      </c>
    </row>
    <row r="44" spans="1:9" s="1" customFormat="1" ht="28.5">
      <c r="A44" s="13" t="s">
        <v>127</v>
      </c>
      <c r="B44" s="13" t="s">
        <v>64</v>
      </c>
      <c r="C44" s="12" t="s">
        <v>128</v>
      </c>
      <c r="D44" s="12" t="s">
        <v>116</v>
      </c>
      <c r="E44" s="10" t="s">
        <v>15</v>
      </c>
      <c r="F44" s="12" t="s">
        <v>72</v>
      </c>
      <c r="G44" s="12" t="s">
        <v>68</v>
      </c>
      <c r="H44" s="13"/>
      <c r="I44" s="17" t="s">
        <v>17</v>
      </c>
    </row>
    <row r="45" spans="1:9" s="1" customFormat="1" ht="28.5">
      <c r="A45" s="13" t="s">
        <v>129</v>
      </c>
      <c r="B45" s="13" t="s">
        <v>64</v>
      </c>
      <c r="C45" s="12" t="s">
        <v>130</v>
      </c>
      <c r="D45" s="12" t="s">
        <v>116</v>
      </c>
      <c r="E45" s="10" t="s">
        <v>15</v>
      </c>
      <c r="F45" s="12" t="s">
        <v>72</v>
      </c>
      <c r="G45" s="12" t="s">
        <v>68</v>
      </c>
      <c r="H45" s="13"/>
      <c r="I45" s="17" t="s">
        <v>17</v>
      </c>
    </row>
    <row r="46" spans="1:9" s="1" customFormat="1" ht="28.5">
      <c r="A46" s="13" t="s">
        <v>131</v>
      </c>
      <c r="B46" s="13" t="s">
        <v>64</v>
      </c>
      <c r="C46" s="12" t="s">
        <v>132</v>
      </c>
      <c r="D46" s="12" t="s">
        <v>116</v>
      </c>
      <c r="E46" s="10" t="s">
        <v>15</v>
      </c>
      <c r="F46" s="12" t="s">
        <v>72</v>
      </c>
      <c r="G46" s="12" t="s">
        <v>68</v>
      </c>
      <c r="H46" s="13"/>
      <c r="I46" s="17" t="s">
        <v>17</v>
      </c>
    </row>
    <row r="47" spans="1:9" s="1" customFormat="1" ht="28.5">
      <c r="A47" s="13" t="s">
        <v>133</v>
      </c>
      <c r="B47" s="13" t="s">
        <v>64</v>
      </c>
      <c r="C47" s="12" t="s">
        <v>134</v>
      </c>
      <c r="D47" s="12" t="s">
        <v>116</v>
      </c>
      <c r="E47" s="10" t="s">
        <v>15</v>
      </c>
      <c r="F47" s="12" t="s">
        <v>72</v>
      </c>
      <c r="G47" s="12" t="s">
        <v>68</v>
      </c>
      <c r="H47" s="13"/>
      <c r="I47" s="17" t="s">
        <v>17</v>
      </c>
    </row>
    <row r="48" spans="1:9" s="1" customFormat="1" ht="58.5" customHeight="1">
      <c r="A48" s="13" t="s">
        <v>135</v>
      </c>
      <c r="B48" s="13" t="s">
        <v>64</v>
      </c>
      <c r="C48" s="12" t="s">
        <v>136</v>
      </c>
      <c r="D48" s="12" t="s">
        <v>137</v>
      </c>
      <c r="E48" s="10" t="s">
        <v>15</v>
      </c>
      <c r="F48" s="12" t="s">
        <v>72</v>
      </c>
      <c r="G48" s="12" t="s">
        <v>68</v>
      </c>
      <c r="H48" s="13"/>
      <c r="I48" s="17" t="s">
        <v>17</v>
      </c>
    </row>
    <row r="49" spans="1:9" s="1" customFormat="1" ht="28.5">
      <c r="A49" s="13" t="s">
        <v>138</v>
      </c>
      <c r="B49" s="13" t="s">
        <v>64</v>
      </c>
      <c r="C49" s="12" t="s">
        <v>139</v>
      </c>
      <c r="D49" s="12" t="s">
        <v>140</v>
      </c>
      <c r="E49" s="10" t="s">
        <v>15</v>
      </c>
      <c r="F49" s="12" t="s">
        <v>72</v>
      </c>
      <c r="G49" s="12" t="s">
        <v>68</v>
      </c>
      <c r="H49" s="13"/>
      <c r="I49" s="17" t="s">
        <v>17</v>
      </c>
    </row>
    <row r="50" spans="1:9" s="1" customFormat="1" ht="45" customHeight="1">
      <c r="A50" s="13" t="s">
        <v>141</v>
      </c>
      <c r="B50" s="13" t="s">
        <v>64</v>
      </c>
      <c r="C50" s="12" t="s">
        <v>142</v>
      </c>
      <c r="D50" s="12" t="s">
        <v>143</v>
      </c>
      <c r="E50" s="10" t="s">
        <v>15</v>
      </c>
      <c r="F50" s="12" t="s">
        <v>72</v>
      </c>
      <c r="G50" s="12" t="s">
        <v>68</v>
      </c>
      <c r="H50" s="13"/>
      <c r="I50" s="17" t="s">
        <v>17</v>
      </c>
    </row>
    <row r="51" spans="1:9" s="1" customFormat="1" ht="28.5">
      <c r="A51" s="13" t="s">
        <v>144</v>
      </c>
      <c r="B51" s="13" t="s">
        <v>64</v>
      </c>
      <c r="C51" s="12" t="s">
        <v>145</v>
      </c>
      <c r="D51" s="12" t="s">
        <v>146</v>
      </c>
      <c r="E51" s="10" t="s">
        <v>15</v>
      </c>
      <c r="F51" s="12" t="s">
        <v>72</v>
      </c>
      <c r="G51" s="12" t="s">
        <v>68</v>
      </c>
      <c r="H51" s="13"/>
      <c r="I51" s="17" t="s">
        <v>17</v>
      </c>
    </row>
    <row r="52" spans="1:9" s="1" customFormat="1" ht="28.5">
      <c r="A52" s="13" t="s">
        <v>147</v>
      </c>
      <c r="B52" s="13" t="s">
        <v>64</v>
      </c>
      <c r="C52" s="12" t="s">
        <v>148</v>
      </c>
      <c r="D52" s="12" t="s">
        <v>149</v>
      </c>
      <c r="E52" s="10" t="s">
        <v>15</v>
      </c>
      <c r="F52" s="12" t="s">
        <v>72</v>
      </c>
      <c r="G52" s="12" t="s">
        <v>68</v>
      </c>
      <c r="H52" s="13"/>
      <c r="I52" s="17" t="s">
        <v>17</v>
      </c>
    </row>
    <row r="53" spans="1:9" s="1" customFormat="1" ht="48" customHeight="1">
      <c r="A53" s="13" t="s">
        <v>150</v>
      </c>
      <c r="B53" s="13" t="s">
        <v>64</v>
      </c>
      <c r="C53" s="12" t="s">
        <v>151</v>
      </c>
      <c r="D53" s="12" t="s">
        <v>152</v>
      </c>
      <c r="E53" s="10" t="s">
        <v>15</v>
      </c>
      <c r="F53" s="12" t="s">
        <v>72</v>
      </c>
      <c r="G53" s="12" t="s">
        <v>68</v>
      </c>
      <c r="H53" s="13"/>
      <c r="I53" s="17" t="s">
        <v>17</v>
      </c>
    </row>
    <row r="54" spans="1:9" s="1" customFormat="1" ht="48" customHeight="1">
      <c r="A54" s="13" t="s">
        <v>153</v>
      </c>
      <c r="B54" s="13" t="s">
        <v>64</v>
      </c>
      <c r="C54" s="12" t="s">
        <v>154</v>
      </c>
      <c r="D54" s="12" t="s">
        <v>155</v>
      </c>
      <c r="E54" s="10" t="s">
        <v>15</v>
      </c>
      <c r="F54" s="12" t="s">
        <v>72</v>
      </c>
      <c r="G54" s="12" t="s">
        <v>68</v>
      </c>
      <c r="H54" s="13"/>
      <c r="I54" s="17" t="s">
        <v>17</v>
      </c>
    </row>
    <row r="55" spans="1:9" s="1" customFormat="1" ht="42.75" customHeight="1">
      <c r="A55" s="13" t="s">
        <v>156</v>
      </c>
      <c r="B55" s="13" t="s">
        <v>64</v>
      </c>
      <c r="C55" s="12" t="s">
        <v>157</v>
      </c>
      <c r="D55" s="12" t="s">
        <v>155</v>
      </c>
      <c r="E55" s="10" t="s">
        <v>15</v>
      </c>
      <c r="F55" s="12" t="s">
        <v>72</v>
      </c>
      <c r="G55" s="12" t="s">
        <v>68</v>
      </c>
      <c r="H55" s="13"/>
      <c r="I55" s="17" t="s">
        <v>17</v>
      </c>
    </row>
    <row r="56" spans="1:9" s="1" customFormat="1" ht="42.75" customHeight="1">
      <c r="A56" s="13" t="s">
        <v>158</v>
      </c>
      <c r="B56" s="13" t="s">
        <v>64</v>
      </c>
      <c r="C56" s="12" t="s">
        <v>159</v>
      </c>
      <c r="D56" s="12" t="s">
        <v>155</v>
      </c>
      <c r="E56" s="10" t="s">
        <v>15</v>
      </c>
      <c r="F56" s="12" t="s">
        <v>72</v>
      </c>
      <c r="G56" s="12" t="s">
        <v>68</v>
      </c>
      <c r="H56" s="13"/>
      <c r="I56" s="17" t="s">
        <v>17</v>
      </c>
    </row>
    <row r="57" spans="1:9" s="1" customFormat="1" ht="42.75" customHeight="1">
      <c r="A57" s="13" t="s">
        <v>160</v>
      </c>
      <c r="B57" s="13" t="s">
        <v>64</v>
      </c>
      <c r="C57" s="12" t="s">
        <v>161</v>
      </c>
      <c r="D57" s="12" t="s">
        <v>155</v>
      </c>
      <c r="E57" s="10" t="s">
        <v>15</v>
      </c>
      <c r="F57" s="12" t="s">
        <v>72</v>
      </c>
      <c r="G57" s="12" t="s">
        <v>68</v>
      </c>
      <c r="H57" s="13"/>
      <c r="I57" s="17" t="s">
        <v>17</v>
      </c>
    </row>
    <row r="58" spans="1:9" s="1" customFormat="1" ht="42.75" customHeight="1">
      <c r="A58" s="13" t="s">
        <v>162</v>
      </c>
      <c r="B58" s="13" t="s">
        <v>64</v>
      </c>
      <c r="C58" s="12" t="s">
        <v>163</v>
      </c>
      <c r="D58" s="12" t="s">
        <v>155</v>
      </c>
      <c r="E58" s="10" t="s">
        <v>15</v>
      </c>
      <c r="F58" s="12" t="s">
        <v>72</v>
      </c>
      <c r="G58" s="12" t="s">
        <v>68</v>
      </c>
      <c r="H58" s="13"/>
      <c r="I58" s="17" t="s">
        <v>17</v>
      </c>
    </row>
    <row r="59" spans="1:9" s="1" customFormat="1" ht="42.75" customHeight="1">
      <c r="A59" s="13" t="s">
        <v>164</v>
      </c>
      <c r="B59" s="13" t="s">
        <v>64</v>
      </c>
      <c r="C59" s="12" t="s">
        <v>165</v>
      </c>
      <c r="D59" s="12" t="s">
        <v>155</v>
      </c>
      <c r="E59" s="10" t="s">
        <v>15</v>
      </c>
      <c r="F59" s="12" t="s">
        <v>72</v>
      </c>
      <c r="G59" s="12" t="s">
        <v>68</v>
      </c>
      <c r="H59" s="13"/>
      <c r="I59" s="17" t="s">
        <v>17</v>
      </c>
    </row>
    <row r="60" spans="1:9" s="1" customFormat="1" ht="42.75" customHeight="1">
      <c r="A60" s="13" t="s">
        <v>166</v>
      </c>
      <c r="B60" s="13" t="s">
        <v>64</v>
      </c>
      <c r="C60" s="12" t="s">
        <v>167</v>
      </c>
      <c r="D60" s="12" t="s">
        <v>155</v>
      </c>
      <c r="E60" s="10" t="s">
        <v>15</v>
      </c>
      <c r="F60" s="12" t="s">
        <v>72</v>
      </c>
      <c r="G60" s="12" t="s">
        <v>68</v>
      </c>
      <c r="H60" s="13"/>
      <c r="I60" s="17" t="s">
        <v>17</v>
      </c>
    </row>
    <row r="61" spans="1:9" s="1" customFormat="1" ht="39.75" customHeight="1">
      <c r="A61" s="13" t="s">
        <v>168</v>
      </c>
      <c r="B61" s="13" t="s">
        <v>64</v>
      </c>
      <c r="C61" s="12" t="s">
        <v>169</v>
      </c>
      <c r="D61" s="12" t="s">
        <v>170</v>
      </c>
      <c r="E61" s="10" t="s">
        <v>15</v>
      </c>
      <c r="F61" s="12" t="s">
        <v>72</v>
      </c>
      <c r="G61" s="12" t="s">
        <v>68</v>
      </c>
      <c r="H61" s="13"/>
      <c r="I61" s="17" t="s">
        <v>17</v>
      </c>
    </row>
    <row r="62" spans="1:9" s="1" customFormat="1" ht="39.75" customHeight="1">
      <c r="A62" s="13" t="s">
        <v>171</v>
      </c>
      <c r="B62" s="13" t="s">
        <v>64</v>
      </c>
      <c r="C62" s="12" t="s">
        <v>172</v>
      </c>
      <c r="D62" s="12" t="s">
        <v>170</v>
      </c>
      <c r="E62" s="10" t="s">
        <v>15</v>
      </c>
      <c r="F62" s="12" t="s">
        <v>72</v>
      </c>
      <c r="G62" s="12" t="s">
        <v>68</v>
      </c>
      <c r="H62" s="13"/>
      <c r="I62" s="17" t="s">
        <v>17</v>
      </c>
    </row>
    <row r="63" spans="1:9" s="1" customFormat="1" ht="39.75" customHeight="1">
      <c r="A63" s="13" t="s">
        <v>173</v>
      </c>
      <c r="B63" s="13" t="s">
        <v>64</v>
      </c>
      <c r="C63" s="12" t="s">
        <v>174</v>
      </c>
      <c r="D63" s="12" t="s">
        <v>170</v>
      </c>
      <c r="E63" s="10" t="s">
        <v>15</v>
      </c>
      <c r="F63" s="12" t="s">
        <v>72</v>
      </c>
      <c r="G63" s="12" t="s">
        <v>68</v>
      </c>
      <c r="H63" s="13"/>
      <c r="I63" s="17" t="s">
        <v>17</v>
      </c>
    </row>
    <row r="64" spans="1:9" s="1" customFormat="1" ht="28.5">
      <c r="A64" s="13" t="s">
        <v>175</v>
      </c>
      <c r="B64" s="13" t="s">
        <v>64</v>
      </c>
      <c r="C64" s="12" t="s">
        <v>176</v>
      </c>
      <c r="D64" s="12" t="s">
        <v>177</v>
      </c>
      <c r="E64" s="10" t="s">
        <v>15</v>
      </c>
      <c r="F64" s="12" t="s">
        <v>72</v>
      </c>
      <c r="G64" s="12" t="s">
        <v>68</v>
      </c>
      <c r="H64" s="13"/>
      <c r="I64" s="17" t="s">
        <v>17</v>
      </c>
    </row>
    <row r="65" spans="1:9" s="1" customFormat="1" ht="28.5">
      <c r="A65" s="13" t="s">
        <v>178</v>
      </c>
      <c r="B65" s="13" t="s">
        <v>64</v>
      </c>
      <c r="C65" s="12" t="s">
        <v>179</v>
      </c>
      <c r="D65" s="12" t="s">
        <v>177</v>
      </c>
      <c r="E65" s="10" t="s">
        <v>15</v>
      </c>
      <c r="F65" s="12" t="s">
        <v>72</v>
      </c>
      <c r="G65" s="12" t="s">
        <v>68</v>
      </c>
      <c r="H65" s="13"/>
      <c r="I65" s="17" t="s">
        <v>17</v>
      </c>
    </row>
    <row r="66" spans="1:9" s="1" customFormat="1" ht="28.5">
      <c r="A66" s="13" t="s">
        <v>180</v>
      </c>
      <c r="B66" s="13" t="s">
        <v>64</v>
      </c>
      <c r="C66" s="12" t="s">
        <v>181</v>
      </c>
      <c r="D66" s="12" t="s">
        <v>177</v>
      </c>
      <c r="E66" s="10" t="s">
        <v>15</v>
      </c>
      <c r="F66" s="12" t="s">
        <v>72</v>
      </c>
      <c r="G66" s="12" t="s">
        <v>68</v>
      </c>
      <c r="H66" s="13"/>
      <c r="I66" s="17" t="s">
        <v>17</v>
      </c>
    </row>
    <row r="67" spans="1:9" s="1" customFormat="1" ht="28.5">
      <c r="A67" s="13" t="s">
        <v>182</v>
      </c>
      <c r="B67" s="13" t="s">
        <v>64</v>
      </c>
      <c r="C67" s="12" t="s">
        <v>183</v>
      </c>
      <c r="D67" s="12" t="s">
        <v>177</v>
      </c>
      <c r="E67" s="10" t="s">
        <v>15</v>
      </c>
      <c r="F67" s="12" t="s">
        <v>72</v>
      </c>
      <c r="G67" s="12" t="s">
        <v>68</v>
      </c>
      <c r="H67" s="13"/>
      <c r="I67" s="17" t="s">
        <v>17</v>
      </c>
    </row>
    <row r="68" spans="1:9" s="1" customFormat="1" ht="28.5">
      <c r="A68" s="13" t="s">
        <v>184</v>
      </c>
      <c r="B68" s="13" t="s">
        <v>64</v>
      </c>
      <c r="C68" s="12" t="s">
        <v>185</v>
      </c>
      <c r="D68" s="12" t="s">
        <v>177</v>
      </c>
      <c r="E68" s="10" t="s">
        <v>15</v>
      </c>
      <c r="F68" s="12" t="s">
        <v>72</v>
      </c>
      <c r="G68" s="12" t="s">
        <v>68</v>
      </c>
      <c r="H68" s="13"/>
      <c r="I68" s="17" t="s">
        <v>17</v>
      </c>
    </row>
    <row r="69" spans="1:9" s="1" customFormat="1" ht="28.5">
      <c r="A69" s="13" t="s">
        <v>186</v>
      </c>
      <c r="B69" s="13" t="s">
        <v>64</v>
      </c>
      <c r="C69" s="12" t="s">
        <v>187</v>
      </c>
      <c r="D69" s="12" t="s">
        <v>177</v>
      </c>
      <c r="E69" s="10" t="s">
        <v>15</v>
      </c>
      <c r="F69" s="12" t="s">
        <v>72</v>
      </c>
      <c r="G69" s="12" t="s">
        <v>68</v>
      </c>
      <c r="H69" s="13"/>
      <c r="I69" s="17" t="s">
        <v>17</v>
      </c>
    </row>
    <row r="70" spans="1:9" s="2" customFormat="1" ht="49.5" customHeight="1">
      <c r="A70" s="13" t="s">
        <v>188</v>
      </c>
      <c r="B70" s="18" t="s">
        <v>64</v>
      </c>
      <c r="C70" s="19" t="s">
        <v>189</v>
      </c>
      <c r="D70" s="19" t="s">
        <v>190</v>
      </c>
      <c r="E70" s="10" t="s">
        <v>15</v>
      </c>
      <c r="F70" s="19" t="s">
        <v>191</v>
      </c>
      <c r="G70" s="19" t="s">
        <v>17</v>
      </c>
      <c r="H70" s="13"/>
      <c r="I70" s="17" t="s">
        <v>17</v>
      </c>
    </row>
    <row r="71" spans="1:9" s="2" customFormat="1" ht="48" customHeight="1">
      <c r="A71" s="13" t="s">
        <v>192</v>
      </c>
      <c r="B71" s="18" t="s">
        <v>64</v>
      </c>
      <c r="C71" s="20" t="s">
        <v>193</v>
      </c>
      <c r="D71" s="19" t="s">
        <v>190</v>
      </c>
      <c r="E71" s="10" t="s">
        <v>15</v>
      </c>
      <c r="F71" s="19" t="s">
        <v>191</v>
      </c>
      <c r="G71" s="19" t="s">
        <v>17</v>
      </c>
      <c r="H71" s="13"/>
      <c r="I71" s="17" t="s">
        <v>17</v>
      </c>
    </row>
    <row r="72" spans="1:9" s="2" customFormat="1" ht="48" customHeight="1">
      <c r="A72" s="13" t="s">
        <v>194</v>
      </c>
      <c r="B72" s="18" t="s">
        <v>64</v>
      </c>
      <c r="C72" s="21" t="s">
        <v>195</v>
      </c>
      <c r="D72" s="19" t="s">
        <v>196</v>
      </c>
      <c r="E72" s="10" t="s">
        <v>15</v>
      </c>
      <c r="F72" s="19" t="s">
        <v>191</v>
      </c>
      <c r="G72" s="19" t="s">
        <v>17</v>
      </c>
      <c r="H72" s="13"/>
      <c r="I72" s="17" t="s">
        <v>17</v>
      </c>
    </row>
    <row r="73" spans="1:9" s="2" customFormat="1" ht="66" customHeight="1">
      <c r="A73" s="13" t="s">
        <v>197</v>
      </c>
      <c r="B73" s="18" t="s">
        <v>64</v>
      </c>
      <c r="C73" s="22" t="s">
        <v>198</v>
      </c>
      <c r="D73" s="19" t="s">
        <v>199</v>
      </c>
      <c r="E73" s="10" t="s">
        <v>15</v>
      </c>
      <c r="F73" s="19" t="s">
        <v>191</v>
      </c>
      <c r="G73" s="19" t="s">
        <v>17</v>
      </c>
      <c r="H73" s="13"/>
      <c r="I73" s="17" t="s">
        <v>17</v>
      </c>
    </row>
    <row r="74" spans="1:9" s="2" customFormat="1" ht="42" customHeight="1">
      <c r="A74" s="13" t="s">
        <v>200</v>
      </c>
      <c r="B74" s="18" t="s">
        <v>64</v>
      </c>
      <c r="C74" s="23" t="s">
        <v>201</v>
      </c>
      <c r="D74" s="19" t="s">
        <v>202</v>
      </c>
      <c r="E74" s="10" t="s">
        <v>15</v>
      </c>
      <c r="F74" s="19" t="s">
        <v>191</v>
      </c>
      <c r="G74" s="19" t="s">
        <v>17</v>
      </c>
      <c r="H74" s="13"/>
      <c r="I74" s="17" t="s">
        <v>17</v>
      </c>
    </row>
    <row r="75" spans="1:9" s="2" customFormat="1" ht="56.25" customHeight="1">
      <c r="A75" s="13" t="s">
        <v>203</v>
      </c>
      <c r="B75" s="18" t="s">
        <v>64</v>
      </c>
      <c r="C75" s="24" t="s">
        <v>204</v>
      </c>
      <c r="D75" s="19" t="s">
        <v>205</v>
      </c>
      <c r="E75" s="10" t="s">
        <v>15</v>
      </c>
      <c r="F75" s="19" t="s">
        <v>191</v>
      </c>
      <c r="G75" s="19" t="s">
        <v>17</v>
      </c>
      <c r="H75" s="13"/>
      <c r="I75" s="17" t="s">
        <v>17</v>
      </c>
    </row>
    <row r="76" spans="1:9" s="1" customFormat="1" ht="28.5">
      <c r="A76" s="13" t="s">
        <v>206</v>
      </c>
      <c r="B76" s="18" t="s">
        <v>64</v>
      </c>
      <c r="C76" s="25" t="s">
        <v>207</v>
      </c>
      <c r="D76" s="19" t="s">
        <v>208</v>
      </c>
      <c r="E76" s="10" t="s">
        <v>15</v>
      </c>
      <c r="F76" s="19" t="s">
        <v>191</v>
      </c>
      <c r="G76" s="19" t="s">
        <v>17</v>
      </c>
      <c r="H76" s="13"/>
      <c r="I76" s="17" t="s">
        <v>17</v>
      </c>
    </row>
    <row r="77" spans="1:9" s="2" customFormat="1" ht="69" customHeight="1">
      <c r="A77" s="13" t="s">
        <v>209</v>
      </c>
      <c r="B77" s="18" t="s">
        <v>64</v>
      </c>
      <c r="C77" s="26" t="s">
        <v>210</v>
      </c>
      <c r="D77" s="19" t="s">
        <v>211</v>
      </c>
      <c r="E77" s="10" t="s">
        <v>15</v>
      </c>
      <c r="F77" s="19" t="s">
        <v>191</v>
      </c>
      <c r="G77" s="19" t="s">
        <v>17</v>
      </c>
      <c r="H77" s="13"/>
      <c r="I77" s="17" t="s">
        <v>17</v>
      </c>
    </row>
    <row r="78" spans="1:9" s="2" customFormat="1" ht="28.5">
      <c r="A78" s="13" t="s">
        <v>212</v>
      </c>
      <c r="B78" s="18" t="s">
        <v>64</v>
      </c>
      <c r="C78" s="27" t="s">
        <v>213</v>
      </c>
      <c r="D78" s="19" t="s">
        <v>199</v>
      </c>
      <c r="E78" s="10" t="s">
        <v>15</v>
      </c>
      <c r="F78" s="19" t="s">
        <v>191</v>
      </c>
      <c r="G78" s="19" t="s">
        <v>17</v>
      </c>
      <c r="H78" s="13"/>
      <c r="I78" s="17" t="s">
        <v>17</v>
      </c>
    </row>
    <row r="79" spans="1:9" s="2" customFormat="1" ht="62.25" customHeight="1">
      <c r="A79" s="13" t="s">
        <v>214</v>
      </c>
      <c r="B79" s="18" t="s">
        <v>64</v>
      </c>
      <c r="C79" s="28" t="s">
        <v>215</v>
      </c>
      <c r="D79" s="19" t="s">
        <v>199</v>
      </c>
      <c r="E79" s="10" t="s">
        <v>15</v>
      </c>
      <c r="F79" s="19" t="s">
        <v>191</v>
      </c>
      <c r="G79" s="19" t="s">
        <v>17</v>
      </c>
      <c r="H79" s="13"/>
      <c r="I79" s="17" t="s">
        <v>17</v>
      </c>
    </row>
    <row r="80" spans="1:9" s="2" customFormat="1" ht="28.5">
      <c r="A80" s="13" t="s">
        <v>216</v>
      </c>
      <c r="B80" s="18" t="s">
        <v>64</v>
      </c>
      <c r="C80" s="29" t="s">
        <v>217</v>
      </c>
      <c r="D80" s="19" t="s">
        <v>208</v>
      </c>
      <c r="E80" s="10" t="s">
        <v>15</v>
      </c>
      <c r="F80" s="19" t="s">
        <v>191</v>
      </c>
      <c r="G80" s="19" t="s">
        <v>17</v>
      </c>
      <c r="H80" s="13"/>
      <c r="I80" s="17" t="s">
        <v>17</v>
      </c>
    </row>
    <row r="81" spans="1:9" s="2" customFormat="1" ht="57" customHeight="1">
      <c r="A81" s="13" t="s">
        <v>218</v>
      </c>
      <c r="B81" s="18" t="s">
        <v>64</v>
      </c>
      <c r="C81" s="30" t="s">
        <v>219</v>
      </c>
      <c r="D81" s="19" t="s">
        <v>220</v>
      </c>
      <c r="E81" s="10" t="s">
        <v>15</v>
      </c>
      <c r="F81" s="19" t="s">
        <v>191</v>
      </c>
      <c r="G81" s="19" t="s">
        <v>17</v>
      </c>
      <c r="H81" s="13"/>
      <c r="I81" s="17" t="s">
        <v>17</v>
      </c>
    </row>
    <row r="82" spans="1:9" s="2" customFormat="1" ht="28.5">
      <c r="A82" s="13" t="s">
        <v>221</v>
      </c>
      <c r="B82" s="18" t="s">
        <v>64</v>
      </c>
      <c r="C82" s="31" t="s">
        <v>222</v>
      </c>
      <c r="D82" s="19" t="s">
        <v>223</v>
      </c>
      <c r="E82" s="10" t="s">
        <v>15</v>
      </c>
      <c r="F82" s="19" t="s">
        <v>191</v>
      </c>
      <c r="G82" s="19" t="s">
        <v>17</v>
      </c>
      <c r="H82" s="13"/>
      <c r="I82" s="17" t="s">
        <v>17</v>
      </c>
    </row>
    <row r="83" spans="1:9" s="2" customFormat="1" ht="28.5">
      <c r="A83" s="13" t="s">
        <v>224</v>
      </c>
      <c r="B83" s="18" t="s">
        <v>64</v>
      </c>
      <c r="C83" s="32" t="s">
        <v>225</v>
      </c>
      <c r="D83" s="32" t="s">
        <v>226</v>
      </c>
      <c r="E83" s="10" t="s">
        <v>15</v>
      </c>
      <c r="F83" s="19" t="s">
        <v>191</v>
      </c>
      <c r="G83" s="19" t="s">
        <v>17</v>
      </c>
      <c r="H83" s="13"/>
      <c r="I83" s="17" t="s">
        <v>17</v>
      </c>
    </row>
    <row r="84" spans="1:9" s="2" customFormat="1" ht="28.5">
      <c r="A84" s="13" t="s">
        <v>227</v>
      </c>
      <c r="B84" s="18" t="s">
        <v>64</v>
      </c>
      <c r="C84" s="33" t="s">
        <v>228</v>
      </c>
      <c r="D84" s="33" t="s">
        <v>229</v>
      </c>
      <c r="E84" s="10" t="s">
        <v>15</v>
      </c>
      <c r="F84" s="19" t="s">
        <v>191</v>
      </c>
      <c r="G84" s="19" t="s">
        <v>17</v>
      </c>
      <c r="H84" s="13"/>
      <c r="I84" s="17" t="s">
        <v>17</v>
      </c>
    </row>
    <row r="85" spans="1:9" s="2" customFormat="1" ht="49.5" customHeight="1">
      <c r="A85" s="13" t="s">
        <v>230</v>
      </c>
      <c r="B85" s="18" t="s">
        <v>64</v>
      </c>
      <c r="C85" s="34" t="s">
        <v>231</v>
      </c>
      <c r="D85" s="34" t="s">
        <v>232</v>
      </c>
      <c r="E85" s="10" t="s">
        <v>15</v>
      </c>
      <c r="F85" s="19" t="s">
        <v>191</v>
      </c>
      <c r="G85" s="19" t="s">
        <v>17</v>
      </c>
      <c r="H85" s="13"/>
      <c r="I85" s="17" t="s">
        <v>17</v>
      </c>
    </row>
    <row r="86" spans="1:9" s="2" customFormat="1" ht="48" customHeight="1">
      <c r="A86" s="13" t="s">
        <v>233</v>
      </c>
      <c r="B86" s="18" t="s">
        <v>64</v>
      </c>
      <c r="C86" s="35" t="s">
        <v>234</v>
      </c>
      <c r="D86" s="35" t="s">
        <v>226</v>
      </c>
      <c r="E86" s="10" t="s">
        <v>15</v>
      </c>
      <c r="F86" s="19" t="s">
        <v>191</v>
      </c>
      <c r="G86" s="19" t="s">
        <v>17</v>
      </c>
      <c r="H86" s="13"/>
      <c r="I86" s="17" t="s">
        <v>17</v>
      </c>
    </row>
    <row r="87" spans="1:9" s="2" customFormat="1" ht="69.75" customHeight="1">
      <c r="A87" s="13" t="s">
        <v>235</v>
      </c>
      <c r="B87" s="18" t="s">
        <v>64</v>
      </c>
      <c r="C87" s="36" t="s">
        <v>236</v>
      </c>
      <c r="D87" s="36" t="s">
        <v>226</v>
      </c>
      <c r="E87" s="10" t="s">
        <v>15</v>
      </c>
      <c r="F87" s="19" t="s">
        <v>191</v>
      </c>
      <c r="G87" s="19" t="s">
        <v>17</v>
      </c>
      <c r="H87" s="13"/>
      <c r="I87" s="17" t="s">
        <v>17</v>
      </c>
    </row>
    <row r="88" spans="1:9" s="2" customFormat="1" ht="40.5" customHeight="1">
      <c r="A88" s="13" t="s">
        <v>237</v>
      </c>
      <c r="B88" s="18" t="s">
        <v>64</v>
      </c>
      <c r="C88" s="37" t="s">
        <v>238</v>
      </c>
      <c r="D88" s="37" t="s">
        <v>239</v>
      </c>
      <c r="E88" s="10" t="s">
        <v>15</v>
      </c>
      <c r="F88" s="19" t="s">
        <v>191</v>
      </c>
      <c r="G88" s="19" t="s">
        <v>17</v>
      </c>
      <c r="H88" s="13"/>
      <c r="I88" s="17" t="s">
        <v>17</v>
      </c>
    </row>
    <row r="89" spans="1:9" s="2" customFormat="1" ht="40.5" customHeight="1">
      <c r="A89" s="13" t="s">
        <v>240</v>
      </c>
      <c r="B89" s="18" t="s">
        <v>64</v>
      </c>
      <c r="C89" s="38" t="s">
        <v>241</v>
      </c>
      <c r="D89" s="37" t="s">
        <v>239</v>
      </c>
      <c r="E89" s="10" t="s">
        <v>15</v>
      </c>
      <c r="F89" s="19" t="s">
        <v>191</v>
      </c>
      <c r="G89" s="19" t="s">
        <v>17</v>
      </c>
      <c r="H89" s="13"/>
      <c r="I89" s="17" t="s">
        <v>17</v>
      </c>
    </row>
    <row r="90" spans="1:9" s="2" customFormat="1" ht="40.5" customHeight="1">
      <c r="A90" s="13" t="s">
        <v>242</v>
      </c>
      <c r="B90" s="18" t="s">
        <v>64</v>
      </c>
      <c r="C90" s="39" t="s">
        <v>243</v>
      </c>
      <c r="D90" s="40" t="s">
        <v>244</v>
      </c>
      <c r="E90" s="10" t="s">
        <v>15</v>
      </c>
      <c r="F90" s="19" t="s">
        <v>191</v>
      </c>
      <c r="G90" s="19" t="s">
        <v>17</v>
      </c>
      <c r="H90" s="13"/>
      <c r="I90" s="17" t="s">
        <v>17</v>
      </c>
    </row>
    <row r="91" spans="1:9" s="2" customFormat="1" ht="67.5" customHeight="1">
      <c r="A91" s="13" t="s">
        <v>245</v>
      </c>
      <c r="B91" s="18" t="s">
        <v>64</v>
      </c>
      <c r="C91" s="40" t="s">
        <v>246</v>
      </c>
      <c r="D91" s="40" t="s">
        <v>247</v>
      </c>
      <c r="E91" s="10" t="s">
        <v>15</v>
      </c>
      <c r="F91" s="19" t="s">
        <v>191</v>
      </c>
      <c r="G91" s="19" t="s">
        <v>17</v>
      </c>
      <c r="H91" s="13"/>
      <c r="I91" s="17" t="s">
        <v>17</v>
      </c>
    </row>
    <row r="92" spans="1:9" s="2" customFormat="1" ht="100.5" customHeight="1">
      <c r="A92" s="13" t="s">
        <v>248</v>
      </c>
      <c r="B92" s="18" t="s">
        <v>64</v>
      </c>
      <c r="C92" s="41" t="s">
        <v>249</v>
      </c>
      <c r="D92" s="40" t="s">
        <v>250</v>
      </c>
      <c r="E92" s="10" t="s">
        <v>15</v>
      </c>
      <c r="F92" s="19" t="s">
        <v>191</v>
      </c>
      <c r="G92" s="19" t="s">
        <v>17</v>
      </c>
      <c r="H92" s="13"/>
      <c r="I92" s="17" t="s">
        <v>17</v>
      </c>
    </row>
    <row r="93" spans="1:9" s="2" customFormat="1" ht="156" customHeight="1">
      <c r="A93" s="13" t="s">
        <v>251</v>
      </c>
      <c r="B93" s="18" t="s">
        <v>64</v>
      </c>
      <c r="C93" s="42" t="s">
        <v>252</v>
      </c>
      <c r="D93" s="42" t="s">
        <v>253</v>
      </c>
      <c r="E93" s="10" t="s">
        <v>15</v>
      </c>
      <c r="F93" s="19" t="s">
        <v>191</v>
      </c>
      <c r="G93" s="19" t="s">
        <v>17</v>
      </c>
      <c r="H93" s="13"/>
      <c r="I93" s="17" t="s">
        <v>17</v>
      </c>
    </row>
    <row r="94" spans="1:9" s="2" customFormat="1" ht="90.75" customHeight="1">
      <c r="A94" s="13" t="s">
        <v>254</v>
      </c>
      <c r="B94" s="18" t="s">
        <v>64</v>
      </c>
      <c r="C94" s="43" t="s">
        <v>255</v>
      </c>
      <c r="D94" s="43" t="s">
        <v>256</v>
      </c>
      <c r="E94" s="10" t="s">
        <v>15</v>
      </c>
      <c r="F94" s="19" t="s">
        <v>191</v>
      </c>
      <c r="G94" s="19" t="s">
        <v>17</v>
      </c>
      <c r="H94" s="13"/>
      <c r="I94" s="17" t="s">
        <v>17</v>
      </c>
    </row>
    <row r="95" spans="1:9" s="2" customFormat="1" ht="43.5" customHeight="1">
      <c r="A95" s="13" t="s">
        <v>257</v>
      </c>
      <c r="B95" s="18" t="s">
        <v>64</v>
      </c>
      <c r="C95" s="44" t="s">
        <v>258</v>
      </c>
      <c r="D95" s="44" t="s">
        <v>259</v>
      </c>
      <c r="E95" s="10" t="s">
        <v>15</v>
      </c>
      <c r="F95" s="19" t="s">
        <v>191</v>
      </c>
      <c r="G95" s="19" t="s">
        <v>17</v>
      </c>
      <c r="H95" s="13"/>
      <c r="I95" s="17" t="s">
        <v>17</v>
      </c>
    </row>
    <row r="96" spans="1:9" s="2" customFormat="1" ht="87" customHeight="1">
      <c r="A96" s="13" t="s">
        <v>260</v>
      </c>
      <c r="B96" s="18" t="s">
        <v>64</v>
      </c>
      <c r="C96" s="45" t="s">
        <v>261</v>
      </c>
      <c r="D96" s="45" t="s">
        <v>262</v>
      </c>
      <c r="E96" s="10" t="s">
        <v>15</v>
      </c>
      <c r="F96" s="19" t="s">
        <v>191</v>
      </c>
      <c r="G96" s="19" t="s">
        <v>17</v>
      </c>
      <c r="H96" s="13"/>
      <c r="I96" s="17" t="s">
        <v>17</v>
      </c>
    </row>
    <row r="97" spans="1:9" s="2" customFormat="1" ht="51.75" customHeight="1">
      <c r="A97" s="13" t="s">
        <v>263</v>
      </c>
      <c r="B97" s="18" t="s">
        <v>64</v>
      </c>
      <c r="C97" s="46" t="s">
        <v>264</v>
      </c>
      <c r="D97" s="45" t="s">
        <v>265</v>
      </c>
      <c r="E97" s="10" t="s">
        <v>15</v>
      </c>
      <c r="F97" s="19" t="s">
        <v>191</v>
      </c>
      <c r="G97" s="19" t="s">
        <v>17</v>
      </c>
      <c r="H97" s="13"/>
      <c r="I97" s="17" t="s">
        <v>17</v>
      </c>
    </row>
    <row r="98" spans="1:9" s="2" customFormat="1" ht="48" customHeight="1">
      <c r="A98" s="13" t="s">
        <v>266</v>
      </c>
      <c r="B98" s="18" t="s">
        <v>64</v>
      </c>
      <c r="C98" s="47" t="s">
        <v>267</v>
      </c>
      <c r="D98" s="47" t="s">
        <v>268</v>
      </c>
      <c r="E98" s="10" t="s">
        <v>15</v>
      </c>
      <c r="F98" s="19" t="s">
        <v>191</v>
      </c>
      <c r="G98" s="19" t="s">
        <v>17</v>
      </c>
      <c r="H98" s="13"/>
      <c r="I98" s="17" t="s">
        <v>17</v>
      </c>
    </row>
    <row r="99" spans="1:9" s="2" customFormat="1" ht="63" customHeight="1">
      <c r="A99" s="13" t="s">
        <v>269</v>
      </c>
      <c r="B99" s="18" t="s">
        <v>64</v>
      </c>
      <c r="C99" s="48" t="s">
        <v>270</v>
      </c>
      <c r="D99" s="47" t="s">
        <v>268</v>
      </c>
      <c r="E99" s="10" t="s">
        <v>15</v>
      </c>
      <c r="F99" s="19" t="s">
        <v>191</v>
      </c>
      <c r="G99" s="19" t="s">
        <v>17</v>
      </c>
      <c r="H99" s="13"/>
      <c r="I99" s="17" t="s">
        <v>17</v>
      </c>
    </row>
    <row r="100" spans="1:9" s="2" customFormat="1" ht="48" customHeight="1">
      <c r="A100" s="13" t="s">
        <v>271</v>
      </c>
      <c r="B100" s="18" t="s">
        <v>64</v>
      </c>
      <c r="C100" s="49" t="s">
        <v>272</v>
      </c>
      <c r="D100" s="47" t="s">
        <v>268</v>
      </c>
      <c r="E100" s="10" t="s">
        <v>15</v>
      </c>
      <c r="F100" s="19" t="s">
        <v>191</v>
      </c>
      <c r="G100" s="19" t="s">
        <v>17</v>
      </c>
      <c r="H100" s="13"/>
      <c r="I100" s="17" t="s">
        <v>17</v>
      </c>
    </row>
    <row r="101" spans="1:9" s="2" customFormat="1" ht="58.5" customHeight="1">
      <c r="A101" s="13" t="s">
        <v>273</v>
      </c>
      <c r="B101" s="18" t="s">
        <v>64</v>
      </c>
      <c r="C101" s="50" t="s">
        <v>274</v>
      </c>
      <c r="D101" s="47" t="s">
        <v>268</v>
      </c>
      <c r="E101" s="10" t="s">
        <v>15</v>
      </c>
      <c r="F101" s="19" t="s">
        <v>191</v>
      </c>
      <c r="G101" s="19" t="s">
        <v>17</v>
      </c>
      <c r="H101" s="13"/>
      <c r="I101" s="17" t="s">
        <v>17</v>
      </c>
    </row>
    <row r="102" spans="1:9" s="2" customFormat="1" ht="135.75" customHeight="1">
      <c r="A102" s="13" t="s">
        <v>275</v>
      </c>
      <c r="B102" s="18" t="s">
        <v>64</v>
      </c>
      <c r="C102" s="51" t="s">
        <v>276</v>
      </c>
      <c r="D102" s="47" t="s">
        <v>268</v>
      </c>
      <c r="E102" s="10" t="s">
        <v>15</v>
      </c>
      <c r="F102" s="19" t="s">
        <v>191</v>
      </c>
      <c r="G102" s="19" t="s">
        <v>17</v>
      </c>
      <c r="H102" s="13"/>
      <c r="I102" s="17" t="s">
        <v>17</v>
      </c>
    </row>
    <row r="103" spans="1:9" s="2" customFormat="1" ht="52.5" customHeight="1">
      <c r="A103" s="13" t="s">
        <v>277</v>
      </c>
      <c r="B103" s="13" t="s">
        <v>64</v>
      </c>
      <c r="C103" s="12" t="s">
        <v>278</v>
      </c>
      <c r="D103" s="12" t="s">
        <v>279</v>
      </c>
      <c r="E103" s="10" t="s">
        <v>15</v>
      </c>
      <c r="F103" s="12" t="s">
        <v>280</v>
      </c>
      <c r="G103" s="19" t="s">
        <v>17</v>
      </c>
      <c r="H103" s="13"/>
      <c r="I103" s="17" t="s">
        <v>17</v>
      </c>
    </row>
    <row r="104" spans="1:9" s="2" customFormat="1" ht="52.5" customHeight="1">
      <c r="A104" s="13" t="s">
        <v>281</v>
      </c>
      <c r="B104" s="13" t="s">
        <v>64</v>
      </c>
      <c r="C104" s="12" t="s">
        <v>282</v>
      </c>
      <c r="D104" s="12" t="s">
        <v>279</v>
      </c>
      <c r="E104" s="10" t="s">
        <v>15</v>
      </c>
      <c r="F104" s="12" t="s">
        <v>280</v>
      </c>
      <c r="G104" s="19" t="s">
        <v>17</v>
      </c>
      <c r="H104" s="13"/>
      <c r="I104" s="17" t="s">
        <v>17</v>
      </c>
    </row>
    <row r="105" spans="1:9" s="2" customFormat="1" ht="52.5" customHeight="1">
      <c r="A105" s="13" t="s">
        <v>283</v>
      </c>
      <c r="B105" s="13" t="s">
        <v>64</v>
      </c>
      <c r="C105" s="12" t="s">
        <v>284</v>
      </c>
      <c r="D105" s="12" t="s">
        <v>285</v>
      </c>
      <c r="E105" s="10" t="s">
        <v>15</v>
      </c>
      <c r="F105" s="12" t="s">
        <v>286</v>
      </c>
      <c r="G105" s="12" t="s">
        <v>68</v>
      </c>
      <c r="H105" s="13"/>
      <c r="I105" s="17" t="s">
        <v>17</v>
      </c>
    </row>
    <row r="106" spans="1:9" s="2" customFormat="1" ht="46.5" customHeight="1">
      <c r="A106" s="13" t="s">
        <v>287</v>
      </c>
      <c r="B106" s="52" t="s">
        <v>64</v>
      </c>
      <c r="C106" s="19" t="s">
        <v>288</v>
      </c>
      <c r="D106" s="19" t="s">
        <v>289</v>
      </c>
      <c r="E106" s="53" t="s">
        <v>15</v>
      </c>
      <c r="F106" s="54" t="s">
        <v>290</v>
      </c>
      <c r="G106" s="54" t="s">
        <v>291</v>
      </c>
      <c r="H106" s="13"/>
      <c r="I106" s="17" t="s">
        <v>17</v>
      </c>
    </row>
    <row r="107" spans="1:9" s="2" customFormat="1" ht="46.5" customHeight="1">
      <c r="A107" s="13" t="s">
        <v>292</v>
      </c>
      <c r="B107" s="52" t="s">
        <v>64</v>
      </c>
      <c r="C107" s="19" t="s">
        <v>293</v>
      </c>
      <c r="D107" s="19" t="s">
        <v>294</v>
      </c>
      <c r="E107" s="53" t="s">
        <v>15</v>
      </c>
      <c r="F107" s="54" t="s">
        <v>290</v>
      </c>
      <c r="G107" s="54" t="s">
        <v>291</v>
      </c>
      <c r="H107" s="13"/>
      <c r="I107" s="17" t="s">
        <v>17</v>
      </c>
    </row>
    <row r="108" spans="1:9" s="2" customFormat="1" ht="64.5" customHeight="1">
      <c r="A108" s="13" t="s">
        <v>295</v>
      </c>
      <c r="B108" s="52" t="s">
        <v>64</v>
      </c>
      <c r="C108" s="19" t="s">
        <v>296</v>
      </c>
      <c r="D108" s="19" t="s">
        <v>297</v>
      </c>
      <c r="E108" s="53" t="s">
        <v>15</v>
      </c>
      <c r="F108" s="54" t="s">
        <v>290</v>
      </c>
      <c r="G108" s="54" t="s">
        <v>291</v>
      </c>
      <c r="H108" s="13"/>
      <c r="I108" s="17" t="s">
        <v>17</v>
      </c>
    </row>
    <row r="109" spans="1:9" s="2" customFormat="1" ht="85.5" customHeight="1">
      <c r="A109" s="13" t="s">
        <v>298</v>
      </c>
      <c r="B109" s="52" t="s">
        <v>64</v>
      </c>
      <c r="C109" s="19" t="s">
        <v>299</v>
      </c>
      <c r="D109" s="19" t="s">
        <v>300</v>
      </c>
      <c r="E109" s="53" t="s">
        <v>15</v>
      </c>
      <c r="F109" s="54" t="s">
        <v>290</v>
      </c>
      <c r="G109" s="54" t="s">
        <v>291</v>
      </c>
      <c r="H109" s="13"/>
      <c r="I109" s="17" t="s">
        <v>17</v>
      </c>
    </row>
    <row r="110" spans="1:9" s="2" customFormat="1" ht="47.25">
      <c r="A110" s="13" t="s">
        <v>301</v>
      </c>
      <c r="B110" s="52" t="s">
        <v>64</v>
      </c>
      <c r="C110" s="19" t="s">
        <v>302</v>
      </c>
      <c r="D110" s="19" t="s">
        <v>300</v>
      </c>
      <c r="E110" s="53" t="s">
        <v>15</v>
      </c>
      <c r="F110" s="54" t="s">
        <v>290</v>
      </c>
      <c r="G110" s="54" t="s">
        <v>291</v>
      </c>
      <c r="H110" s="13"/>
      <c r="I110" s="17" t="s">
        <v>17</v>
      </c>
    </row>
    <row r="111" spans="1:9" s="2" customFormat="1" ht="104.25" customHeight="1">
      <c r="A111" s="13" t="s">
        <v>303</v>
      </c>
      <c r="B111" s="52" t="s">
        <v>64</v>
      </c>
      <c r="C111" s="19" t="s">
        <v>304</v>
      </c>
      <c r="D111" s="19" t="s">
        <v>305</v>
      </c>
      <c r="E111" s="53" t="s">
        <v>15</v>
      </c>
      <c r="F111" s="54" t="s">
        <v>290</v>
      </c>
      <c r="G111" s="54" t="s">
        <v>291</v>
      </c>
      <c r="H111" s="13"/>
      <c r="I111" s="17" t="s">
        <v>17</v>
      </c>
    </row>
    <row r="112" spans="1:9" s="2" customFormat="1" ht="55.5" customHeight="1">
      <c r="A112" s="13" t="s">
        <v>306</v>
      </c>
      <c r="B112" s="52" t="s">
        <v>64</v>
      </c>
      <c r="C112" s="19" t="s">
        <v>307</v>
      </c>
      <c r="D112" s="19" t="s">
        <v>308</v>
      </c>
      <c r="E112" s="53" t="s">
        <v>15</v>
      </c>
      <c r="F112" s="54" t="s">
        <v>290</v>
      </c>
      <c r="G112" s="54" t="s">
        <v>291</v>
      </c>
      <c r="H112" s="13"/>
      <c r="I112" s="17" t="s">
        <v>17</v>
      </c>
    </row>
    <row r="113" spans="1:9" s="2" customFormat="1" ht="55.5" customHeight="1">
      <c r="A113" s="13" t="s">
        <v>309</v>
      </c>
      <c r="B113" s="52" t="s">
        <v>64</v>
      </c>
      <c r="C113" s="19" t="s">
        <v>310</v>
      </c>
      <c r="D113" s="19" t="s">
        <v>311</v>
      </c>
      <c r="E113" s="53" t="s">
        <v>15</v>
      </c>
      <c r="F113" s="54" t="s">
        <v>290</v>
      </c>
      <c r="G113" s="54" t="s">
        <v>291</v>
      </c>
      <c r="H113" s="13"/>
      <c r="I113" s="17" t="s">
        <v>17</v>
      </c>
    </row>
    <row r="114" spans="1:9" s="2" customFormat="1" ht="55.5" customHeight="1">
      <c r="A114" s="13" t="s">
        <v>312</v>
      </c>
      <c r="B114" s="52" t="s">
        <v>64</v>
      </c>
      <c r="C114" s="19" t="s">
        <v>313</v>
      </c>
      <c r="D114" s="19" t="s">
        <v>314</v>
      </c>
      <c r="E114" s="53" t="s">
        <v>15</v>
      </c>
      <c r="F114" s="54" t="s">
        <v>290</v>
      </c>
      <c r="G114" s="54" t="s">
        <v>291</v>
      </c>
      <c r="H114" s="13"/>
      <c r="I114" s="17" t="s">
        <v>17</v>
      </c>
    </row>
    <row r="115" spans="1:9" s="2" customFormat="1" ht="75.75">
      <c r="A115" s="13" t="s">
        <v>315</v>
      </c>
      <c r="B115" s="52" t="s">
        <v>64</v>
      </c>
      <c r="C115" s="19" t="s">
        <v>316</v>
      </c>
      <c r="D115" s="19" t="s">
        <v>317</v>
      </c>
      <c r="E115" s="53" t="s">
        <v>15</v>
      </c>
      <c r="F115" s="54" t="s">
        <v>290</v>
      </c>
      <c r="G115" s="54" t="s">
        <v>291</v>
      </c>
      <c r="H115" s="13"/>
      <c r="I115" s="17" t="s">
        <v>17</v>
      </c>
    </row>
    <row r="116" spans="1:9" s="2" customFormat="1" ht="52.5" customHeight="1">
      <c r="A116" s="13" t="s">
        <v>318</v>
      </c>
      <c r="B116" s="52" t="s">
        <v>64</v>
      </c>
      <c r="C116" s="19" t="s">
        <v>319</v>
      </c>
      <c r="D116" s="19" t="s">
        <v>320</v>
      </c>
      <c r="E116" s="53" t="s">
        <v>15</v>
      </c>
      <c r="F116" s="54" t="s">
        <v>290</v>
      </c>
      <c r="G116" s="54" t="s">
        <v>291</v>
      </c>
      <c r="H116" s="13"/>
      <c r="I116" s="17" t="s">
        <v>17</v>
      </c>
    </row>
    <row r="117" spans="1:9" s="2" customFormat="1" ht="96" customHeight="1">
      <c r="A117" s="13" t="s">
        <v>321</v>
      </c>
      <c r="B117" s="52" t="s">
        <v>64</v>
      </c>
      <c r="C117" s="19" t="s">
        <v>322</v>
      </c>
      <c r="D117" s="19" t="s">
        <v>323</v>
      </c>
      <c r="E117" s="53" t="s">
        <v>15</v>
      </c>
      <c r="F117" s="54" t="s">
        <v>290</v>
      </c>
      <c r="G117" s="54" t="s">
        <v>291</v>
      </c>
      <c r="H117" s="13"/>
      <c r="I117" s="17" t="s">
        <v>17</v>
      </c>
    </row>
    <row r="118" spans="1:9" s="2" customFormat="1" ht="60.75" customHeight="1">
      <c r="A118" s="13" t="s">
        <v>324</v>
      </c>
      <c r="B118" s="52" t="s">
        <v>64</v>
      </c>
      <c r="C118" s="19" t="s">
        <v>325</v>
      </c>
      <c r="D118" s="19" t="s">
        <v>326</v>
      </c>
      <c r="E118" s="53" t="s">
        <v>15</v>
      </c>
      <c r="F118" s="54" t="s">
        <v>290</v>
      </c>
      <c r="G118" s="54" t="s">
        <v>291</v>
      </c>
      <c r="H118" s="13"/>
      <c r="I118" s="17" t="s">
        <v>17</v>
      </c>
    </row>
    <row r="119" spans="1:9" s="2" customFormat="1" ht="57" customHeight="1">
      <c r="A119" s="13" t="s">
        <v>327</v>
      </c>
      <c r="B119" s="52" t="s">
        <v>64</v>
      </c>
      <c r="C119" s="19" t="s">
        <v>328</v>
      </c>
      <c r="D119" s="19" t="s">
        <v>329</v>
      </c>
      <c r="E119" s="53" t="s">
        <v>15</v>
      </c>
      <c r="F119" s="54" t="s">
        <v>290</v>
      </c>
      <c r="G119" s="54" t="s">
        <v>291</v>
      </c>
      <c r="H119" s="13"/>
      <c r="I119" s="17" t="s">
        <v>17</v>
      </c>
    </row>
    <row r="120" spans="1:9" s="2" customFormat="1" ht="118.5" customHeight="1">
      <c r="A120" s="13" t="s">
        <v>330</v>
      </c>
      <c r="B120" s="52" t="s">
        <v>64</v>
      </c>
      <c r="C120" s="19" t="s">
        <v>331</v>
      </c>
      <c r="D120" s="19" t="s">
        <v>332</v>
      </c>
      <c r="E120" s="53" t="s">
        <v>15</v>
      </c>
      <c r="F120" s="54" t="s">
        <v>290</v>
      </c>
      <c r="G120" s="54" t="s">
        <v>291</v>
      </c>
      <c r="H120" s="13"/>
      <c r="I120" s="17" t="s">
        <v>17</v>
      </c>
    </row>
    <row r="121" spans="1:9" s="2" customFormat="1" ht="60" customHeight="1">
      <c r="A121" s="13" t="s">
        <v>333</v>
      </c>
      <c r="B121" s="52" t="s">
        <v>64</v>
      </c>
      <c r="C121" s="19" t="s">
        <v>334</v>
      </c>
      <c r="D121" s="19" t="s">
        <v>335</v>
      </c>
      <c r="E121" s="53" t="s">
        <v>15</v>
      </c>
      <c r="F121" s="54" t="s">
        <v>290</v>
      </c>
      <c r="G121" s="54" t="s">
        <v>291</v>
      </c>
      <c r="H121" s="13"/>
      <c r="I121" s="17" t="s">
        <v>17</v>
      </c>
    </row>
    <row r="122" spans="1:9" s="2" customFormat="1" ht="69.75" customHeight="1">
      <c r="A122" s="13" t="s">
        <v>336</v>
      </c>
      <c r="B122" s="52" t="s">
        <v>64</v>
      </c>
      <c r="C122" s="19" t="s">
        <v>337</v>
      </c>
      <c r="D122" s="19" t="s">
        <v>338</v>
      </c>
      <c r="E122" s="53" t="s">
        <v>15</v>
      </c>
      <c r="F122" s="54" t="s">
        <v>290</v>
      </c>
      <c r="G122" s="54" t="s">
        <v>291</v>
      </c>
      <c r="H122" s="13"/>
      <c r="I122" s="17" t="s">
        <v>17</v>
      </c>
    </row>
    <row r="123" spans="1:9" s="2" customFormat="1" ht="63" customHeight="1">
      <c r="A123" s="13" t="s">
        <v>339</v>
      </c>
      <c r="B123" s="52" t="s">
        <v>64</v>
      </c>
      <c r="C123" s="19" t="s">
        <v>340</v>
      </c>
      <c r="D123" s="19" t="s">
        <v>341</v>
      </c>
      <c r="E123" s="53" t="s">
        <v>15</v>
      </c>
      <c r="F123" s="54" t="s">
        <v>290</v>
      </c>
      <c r="G123" s="54" t="s">
        <v>291</v>
      </c>
      <c r="H123" s="13"/>
      <c r="I123" s="17" t="s">
        <v>17</v>
      </c>
    </row>
    <row r="124" spans="1:9" s="2" customFormat="1" ht="47.25">
      <c r="A124" s="13" t="s">
        <v>342</v>
      </c>
      <c r="B124" s="52" t="s">
        <v>64</v>
      </c>
      <c r="C124" s="19" t="s">
        <v>343</v>
      </c>
      <c r="D124" s="19" t="s">
        <v>344</v>
      </c>
      <c r="E124" s="53" t="s">
        <v>15</v>
      </c>
      <c r="F124" s="54" t="s">
        <v>290</v>
      </c>
      <c r="G124" s="54" t="s">
        <v>291</v>
      </c>
      <c r="H124" s="13"/>
      <c r="I124" s="17" t="s">
        <v>17</v>
      </c>
    </row>
    <row r="125" spans="1:9" s="2" customFormat="1" ht="67.5" customHeight="1">
      <c r="A125" s="13" t="s">
        <v>345</v>
      </c>
      <c r="B125" s="52" t="s">
        <v>64</v>
      </c>
      <c r="C125" s="19" t="s">
        <v>346</v>
      </c>
      <c r="D125" s="19" t="s">
        <v>341</v>
      </c>
      <c r="E125" s="53" t="s">
        <v>15</v>
      </c>
      <c r="F125" s="54" t="s">
        <v>290</v>
      </c>
      <c r="G125" s="54" t="s">
        <v>291</v>
      </c>
      <c r="H125" s="13"/>
      <c r="I125" s="17" t="s">
        <v>17</v>
      </c>
    </row>
    <row r="126" spans="1:9" s="2" customFormat="1" ht="67.5" customHeight="1">
      <c r="A126" s="13" t="s">
        <v>347</v>
      </c>
      <c r="B126" s="52" t="s">
        <v>64</v>
      </c>
      <c r="C126" s="19" t="s">
        <v>348</v>
      </c>
      <c r="D126" s="19" t="s">
        <v>341</v>
      </c>
      <c r="E126" s="53" t="s">
        <v>15</v>
      </c>
      <c r="F126" s="54" t="s">
        <v>290</v>
      </c>
      <c r="G126" s="54" t="s">
        <v>291</v>
      </c>
      <c r="H126" s="13"/>
      <c r="I126" s="17" t="s">
        <v>17</v>
      </c>
    </row>
    <row r="127" spans="1:9" s="2" customFormat="1" ht="47.25">
      <c r="A127" s="13" t="s">
        <v>349</v>
      </c>
      <c r="B127" s="52" t="s">
        <v>64</v>
      </c>
      <c r="C127" s="19" t="s">
        <v>350</v>
      </c>
      <c r="D127" s="19" t="s">
        <v>351</v>
      </c>
      <c r="E127" s="53" t="s">
        <v>15</v>
      </c>
      <c r="F127" s="54" t="s">
        <v>290</v>
      </c>
      <c r="G127" s="54" t="s">
        <v>291</v>
      </c>
      <c r="H127" s="13"/>
      <c r="I127" s="17" t="s">
        <v>17</v>
      </c>
    </row>
    <row r="128" spans="1:9" s="2" customFormat="1" ht="28.5">
      <c r="A128" s="13" t="s">
        <v>352</v>
      </c>
      <c r="B128" s="52" t="s">
        <v>64</v>
      </c>
      <c r="C128" s="19" t="s">
        <v>353</v>
      </c>
      <c r="D128" s="19" t="s">
        <v>354</v>
      </c>
      <c r="E128" s="53" t="s">
        <v>15</v>
      </c>
      <c r="F128" s="54" t="s">
        <v>290</v>
      </c>
      <c r="G128" s="54" t="s">
        <v>291</v>
      </c>
      <c r="H128" s="13"/>
      <c r="I128" s="17" t="s">
        <v>17</v>
      </c>
    </row>
    <row r="129" spans="1:9" s="2" customFormat="1" ht="28.5">
      <c r="A129" s="13" t="s">
        <v>355</v>
      </c>
      <c r="B129" s="52" t="s">
        <v>64</v>
      </c>
      <c r="C129" s="19" t="s">
        <v>356</v>
      </c>
      <c r="D129" s="19" t="s">
        <v>357</v>
      </c>
      <c r="E129" s="53" t="s">
        <v>15</v>
      </c>
      <c r="F129" s="54" t="s">
        <v>290</v>
      </c>
      <c r="G129" s="54" t="s">
        <v>291</v>
      </c>
      <c r="H129" s="13"/>
      <c r="I129" s="17" t="s">
        <v>17</v>
      </c>
    </row>
    <row r="130" spans="1:9" s="2" customFormat="1" ht="99" customHeight="1">
      <c r="A130" s="13" t="s">
        <v>358</v>
      </c>
      <c r="B130" s="52" t="s">
        <v>64</v>
      </c>
      <c r="C130" s="19" t="s">
        <v>359</v>
      </c>
      <c r="D130" s="19" t="s">
        <v>360</v>
      </c>
      <c r="E130" s="53" t="s">
        <v>15</v>
      </c>
      <c r="F130" s="54" t="s">
        <v>290</v>
      </c>
      <c r="G130" s="54" t="s">
        <v>291</v>
      </c>
      <c r="H130" s="13"/>
      <c r="I130" s="17" t="s">
        <v>17</v>
      </c>
    </row>
    <row r="131" spans="1:9" s="2" customFormat="1" ht="81" customHeight="1">
      <c r="A131" s="13" t="s">
        <v>361</v>
      </c>
      <c r="B131" s="52" t="s">
        <v>64</v>
      </c>
      <c r="C131" s="19" t="s">
        <v>362</v>
      </c>
      <c r="D131" s="19" t="s">
        <v>363</v>
      </c>
      <c r="E131" s="53" t="s">
        <v>15</v>
      </c>
      <c r="F131" s="54" t="s">
        <v>290</v>
      </c>
      <c r="G131" s="54" t="s">
        <v>291</v>
      </c>
      <c r="H131" s="13"/>
      <c r="I131" s="17" t="s">
        <v>17</v>
      </c>
    </row>
    <row r="132" spans="1:9" s="2" customFormat="1" ht="102.75" customHeight="1">
      <c r="A132" s="13" t="s">
        <v>364</v>
      </c>
      <c r="B132" s="52" t="s">
        <v>64</v>
      </c>
      <c r="C132" s="19" t="s">
        <v>365</v>
      </c>
      <c r="D132" s="19" t="s">
        <v>366</v>
      </c>
      <c r="E132" s="53" t="s">
        <v>15</v>
      </c>
      <c r="F132" s="54" t="s">
        <v>290</v>
      </c>
      <c r="G132" s="54" t="s">
        <v>291</v>
      </c>
      <c r="H132" s="13"/>
      <c r="I132" s="17" t="s">
        <v>17</v>
      </c>
    </row>
    <row r="133" spans="1:9" s="2" customFormat="1" ht="57" customHeight="1">
      <c r="A133" s="13" t="s">
        <v>367</v>
      </c>
      <c r="B133" s="52" t="s">
        <v>64</v>
      </c>
      <c r="C133" s="19" t="s">
        <v>368</v>
      </c>
      <c r="D133" s="19" t="s">
        <v>369</v>
      </c>
      <c r="E133" s="53" t="s">
        <v>15</v>
      </c>
      <c r="F133" s="54" t="s">
        <v>290</v>
      </c>
      <c r="G133" s="54" t="s">
        <v>291</v>
      </c>
      <c r="H133" s="13"/>
      <c r="I133" s="17" t="s">
        <v>17</v>
      </c>
    </row>
    <row r="134" spans="1:9" s="2" customFormat="1" ht="49.5" customHeight="1">
      <c r="A134" s="13" t="s">
        <v>370</v>
      </c>
      <c r="B134" s="52" t="s">
        <v>64</v>
      </c>
      <c r="C134" s="19" t="s">
        <v>371</v>
      </c>
      <c r="D134" s="19" t="s">
        <v>369</v>
      </c>
      <c r="E134" s="53" t="s">
        <v>15</v>
      </c>
      <c r="F134" s="54" t="s">
        <v>290</v>
      </c>
      <c r="G134" s="54" t="s">
        <v>291</v>
      </c>
      <c r="H134" s="13"/>
      <c r="I134" s="17" t="s">
        <v>17</v>
      </c>
    </row>
    <row r="135" spans="1:9" s="2" customFormat="1" ht="56.25" customHeight="1">
      <c r="A135" s="13" t="s">
        <v>372</v>
      </c>
      <c r="B135" s="52" t="s">
        <v>64</v>
      </c>
      <c r="C135" s="19" t="s">
        <v>373</v>
      </c>
      <c r="D135" s="19" t="s">
        <v>374</v>
      </c>
      <c r="E135" s="53" t="s">
        <v>15</v>
      </c>
      <c r="F135" s="54" t="s">
        <v>290</v>
      </c>
      <c r="G135" s="54" t="s">
        <v>291</v>
      </c>
      <c r="H135" s="13"/>
      <c r="I135" s="17" t="s">
        <v>17</v>
      </c>
    </row>
    <row r="136" spans="1:9" s="2" customFormat="1" ht="76.5" customHeight="1">
      <c r="A136" s="13" t="s">
        <v>375</v>
      </c>
      <c r="B136" s="52" t="s">
        <v>64</v>
      </c>
      <c r="C136" s="19" t="s">
        <v>376</v>
      </c>
      <c r="D136" s="19" t="s">
        <v>377</v>
      </c>
      <c r="E136" s="53" t="s">
        <v>15</v>
      </c>
      <c r="F136" s="54" t="s">
        <v>290</v>
      </c>
      <c r="G136" s="54" t="s">
        <v>291</v>
      </c>
      <c r="H136" s="13"/>
      <c r="I136" s="17" t="s">
        <v>17</v>
      </c>
    </row>
    <row r="137" spans="1:9" s="2" customFormat="1" ht="31.5" customHeight="1">
      <c r="A137" s="13" t="s">
        <v>378</v>
      </c>
      <c r="B137" s="52" t="s">
        <v>64</v>
      </c>
      <c r="C137" s="19" t="s">
        <v>379</v>
      </c>
      <c r="D137" s="19" t="s">
        <v>380</v>
      </c>
      <c r="E137" s="53" t="s">
        <v>15</v>
      </c>
      <c r="F137" s="54" t="s">
        <v>290</v>
      </c>
      <c r="G137" s="54" t="s">
        <v>291</v>
      </c>
      <c r="H137" s="13"/>
      <c r="I137" s="17" t="s">
        <v>17</v>
      </c>
    </row>
    <row r="138" spans="1:9" s="2" customFormat="1" ht="28.5">
      <c r="A138" s="13" t="s">
        <v>381</v>
      </c>
      <c r="B138" s="52" t="s">
        <v>64</v>
      </c>
      <c r="C138" s="19" t="s">
        <v>382</v>
      </c>
      <c r="D138" s="19" t="s">
        <v>383</v>
      </c>
      <c r="E138" s="53" t="s">
        <v>15</v>
      </c>
      <c r="F138" s="54" t="s">
        <v>290</v>
      </c>
      <c r="G138" s="54" t="s">
        <v>291</v>
      </c>
      <c r="H138" s="13"/>
      <c r="I138" s="17" t="s">
        <v>17</v>
      </c>
    </row>
    <row r="139" spans="1:9" s="2" customFormat="1" ht="87.75" customHeight="1">
      <c r="A139" s="13" t="s">
        <v>384</v>
      </c>
      <c r="B139" s="52" t="s">
        <v>64</v>
      </c>
      <c r="C139" s="19" t="s">
        <v>385</v>
      </c>
      <c r="D139" s="19" t="s">
        <v>386</v>
      </c>
      <c r="E139" s="53" t="s">
        <v>15</v>
      </c>
      <c r="F139" s="54" t="s">
        <v>290</v>
      </c>
      <c r="G139" s="54" t="s">
        <v>291</v>
      </c>
      <c r="H139" s="13"/>
      <c r="I139" s="17" t="s">
        <v>17</v>
      </c>
    </row>
    <row r="140" spans="1:9" s="2" customFormat="1" ht="71.25" customHeight="1">
      <c r="A140" s="13" t="s">
        <v>387</v>
      </c>
      <c r="B140" s="52" t="s">
        <v>64</v>
      </c>
      <c r="C140" s="19" t="s">
        <v>388</v>
      </c>
      <c r="D140" s="19" t="s">
        <v>383</v>
      </c>
      <c r="E140" s="53" t="s">
        <v>15</v>
      </c>
      <c r="F140" s="54" t="s">
        <v>290</v>
      </c>
      <c r="G140" s="54" t="s">
        <v>291</v>
      </c>
      <c r="H140" s="13"/>
      <c r="I140" s="17" t="s">
        <v>17</v>
      </c>
    </row>
    <row r="141" spans="1:9" s="2" customFormat="1" ht="45.75" customHeight="1">
      <c r="A141" s="13" t="s">
        <v>389</v>
      </c>
      <c r="B141" s="52" t="s">
        <v>64</v>
      </c>
      <c r="C141" s="19" t="s">
        <v>390</v>
      </c>
      <c r="D141" s="19" t="s">
        <v>383</v>
      </c>
      <c r="E141" s="53" t="s">
        <v>15</v>
      </c>
      <c r="F141" s="54" t="s">
        <v>290</v>
      </c>
      <c r="G141" s="54" t="s">
        <v>291</v>
      </c>
      <c r="H141" s="13"/>
      <c r="I141" s="17" t="s">
        <v>17</v>
      </c>
    </row>
    <row r="142" spans="1:9" s="2" customFormat="1" ht="57" customHeight="1">
      <c r="A142" s="13" t="s">
        <v>391</v>
      </c>
      <c r="B142" s="52" t="s">
        <v>64</v>
      </c>
      <c r="C142" s="19" t="s">
        <v>392</v>
      </c>
      <c r="D142" s="19" t="s">
        <v>393</v>
      </c>
      <c r="E142" s="53" t="s">
        <v>15</v>
      </c>
      <c r="F142" s="54" t="s">
        <v>290</v>
      </c>
      <c r="G142" s="54" t="s">
        <v>291</v>
      </c>
      <c r="H142" s="13"/>
      <c r="I142" s="17" t="s">
        <v>17</v>
      </c>
    </row>
    <row r="143" spans="1:9" s="2" customFormat="1" ht="28.5">
      <c r="A143" s="13" t="s">
        <v>394</v>
      </c>
      <c r="B143" s="52" t="s">
        <v>64</v>
      </c>
      <c r="C143" s="19" t="s">
        <v>395</v>
      </c>
      <c r="D143" s="19" t="s">
        <v>396</v>
      </c>
      <c r="E143" s="53" t="s">
        <v>15</v>
      </c>
      <c r="F143" s="54" t="s">
        <v>290</v>
      </c>
      <c r="G143" s="54" t="s">
        <v>291</v>
      </c>
      <c r="H143" s="13"/>
      <c r="I143" s="17" t="s">
        <v>17</v>
      </c>
    </row>
    <row r="144" spans="1:9" s="2" customFormat="1" ht="48.75" customHeight="1">
      <c r="A144" s="13" t="s">
        <v>397</v>
      </c>
      <c r="B144" s="52" t="s">
        <v>64</v>
      </c>
      <c r="C144" s="19" t="s">
        <v>398</v>
      </c>
      <c r="D144" s="19" t="s">
        <v>396</v>
      </c>
      <c r="E144" s="53" t="s">
        <v>15</v>
      </c>
      <c r="F144" s="54" t="s">
        <v>290</v>
      </c>
      <c r="G144" s="54" t="s">
        <v>291</v>
      </c>
      <c r="H144" s="13"/>
      <c r="I144" s="17" t="s">
        <v>17</v>
      </c>
    </row>
    <row r="145" spans="1:9" s="2" customFormat="1" ht="45" customHeight="1">
      <c r="A145" s="13" t="s">
        <v>399</v>
      </c>
      <c r="B145" s="52" t="s">
        <v>64</v>
      </c>
      <c r="C145" s="19" t="s">
        <v>400</v>
      </c>
      <c r="D145" s="19" t="s">
        <v>401</v>
      </c>
      <c r="E145" s="53" t="s">
        <v>15</v>
      </c>
      <c r="F145" s="54" t="s">
        <v>290</v>
      </c>
      <c r="G145" s="54" t="s">
        <v>291</v>
      </c>
      <c r="H145" s="13"/>
      <c r="I145" s="17" t="s">
        <v>17</v>
      </c>
    </row>
    <row r="146" spans="1:9" s="2" customFormat="1" ht="57">
      <c r="A146" s="13" t="s">
        <v>402</v>
      </c>
      <c r="B146" s="52" t="s">
        <v>64</v>
      </c>
      <c r="C146" s="19" t="s">
        <v>403</v>
      </c>
      <c r="D146" s="19" t="s">
        <v>404</v>
      </c>
      <c r="E146" s="53" t="s">
        <v>15</v>
      </c>
      <c r="F146" s="54" t="s">
        <v>290</v>
      </c>
      <c r="G146" s="54" t="s">
        <v>291</v>
      </c>
      <c r="H146" s="13"/>
      <c r="I146" s="17" t="s">
        <v>17</v>
      </c>
    </row>
    <row r="147" spans="1:9" s="2" customFormat="1" ht="63.75" customHeight="1">
      <c r="A147" s="13" t="s">
        <v>405</v>
      </c>
      <c r="B147" s="52" t="s">
        <v>64</v>
      </c>
      <c r="C147" s="19" t="s">
        <v>406</v>
      </c>
      <c r="D147" s="19" t="s">
        <v>407</v>
      </c>
      <c r="E147" s="53" t="s">
        <v>15</v>
      </c>
      <c r="F147" s="54" t="s">
        <v>290</v>
      </c>
      <c r="G147" s="54" t="s">
        <v>291</v>
      </c>
      <c r="H147" s="13"/>
      <c r="I147" s="17" t="s">
        <v>17</v>
      </c>
    </row>
    <row r="148" spans="1:9" s="2" customFormat="1" ht="28.5">
      <c r="A148" s="13" t="s">
        <v>408</v>
      </c>
      <c r="B148" s="13" t="s">
        <v>64</v>
      </c>
      <c r="C148" s="12" t="s">
        <v>409</v>
      </c>
      <c r="D148" s="12" t="s">
        <v>410</v>
      </c>
      <c r="E148" s="10" t="s">
        <v>15</v>
      </c>
      <c r="F148" s="12" t="s">
        <v>411</v>
      </c>
      <c r="G148" s="12" t="s">
        <v>17</v>
      </c>
      <c r="H148" s="13"/>
      <c r="I148" s="17" t="s">
        <v>17</v>
      </c>
    </row>
    <row r="149" spans="1:9" s="2" customFormat="1" ht="67.5" customHeight="1">
      <c r="A149" s="13" t="s">
        <v>412</v>
      </c>
      <c r="B149" s="13" t="s">
        <v>64</v>
      </c>
      <c r="C149" s="12" t="s">
        <v>413</v>
      </c>
      <c r="D149" s="12" t="s">
        <v>414</v>
      </c>
      <c r="E149" s="10" t="s">
        <v>15</v>
      </c>
      <c r="F149" s="12" t="s">
        <v>411</v>
      </c>
      <c r="G149" s="12" t="s">
        <v>17</v>
      </c>
      <c r="H149" s="13"/>
      <c r="I149" s="17" t="s">
        <v>17</v>
      </c>
    </row>
    <row r="150" spans="1:9" s="2" customFormat="1" ht="51" customHeight="1">
      <c r="A150" s="13" t="s">
        <v>415</v>
      </c>
      <c r="B150" s="13" t="s">
        <v>64</v>
      </c>
      <c r="C150" s="12" t="s">
        <v>416</v>
      </c>
      <c r="D150" s="12" t="s">
        <v>417</v>
      </c>
      <c r="E150" s="10" t="s">
        <v>15</v>
      </c>
      <c r="F150" s="12" t="s">
        <v>411</v>
      </c>
      <c r="G150" s="12" t="s">
        <v>17</v>
      </c>
      <c r="H150" s="13"/>
      <c r="I150" s="17" t="s">
        <v>17</v>
      </c>
    </row>
    <row r="151" spans="1:9" s="2" customFormat="1" ht="51" customHeight="1">
      <c r="A151" s="13" t="s">
        <v>418</v>
      </c>
      <c r="B151" s="13" t="s">
        <v>64</v>
      </c>
      <c r="C151" s="12" t="s">
        <v>419</v>
      </c>
      <c r="D151" s="12" t="s">
        <v>417</v>
      </c>
      <c r="E151" s="10" t="s">
        <v>15</v>
      </c>
      <c r="F151" s="12" t="s">
        <v>411</v>
      </c>
      <c r="G151" s="12" t="s">
        <v>17</v>
      </c>
      <c r="H151" s="13"/>
      <c r="I151" s="17" t="s">
        <v>17</v>
      </c>
    </row>
    <row r="152" spans="1:9" s="2" customFormat="1" ht="51" customHeight="1">
      <c r="A152" s="13" t="s">
        <v>420</v>
      </c>
      <c r="B152" s="13" t="s">
        <v>64</v>
      </c>
      <c r="C152" s="19" t="s">
        <v>421</v>
      </c>
      <c r="D152" s="19" t="s">
        <v>417</v>
      </c>
      <c r="E152" s="10" t="s">
        <v>15</v>
      </c>
      <c r="F152" s="12" t="s">
        <v>411</v>
      </c>
      <c r="G152" s="12" t="s">
        <v>17</v>
      </c>
      <c r="H152" s="13"/>
      <c r="I152" s="17" t="s">
        <v>17</v>
      </c>
    </row>
    <row r="153" spans="1:9" s="2" customFormat="1" ht="51" customHeight="1">
      <c r="A153" s="13" t="s">
        <v>422</v>
      </c>
      <c r="B153" s="13" t="s">
        <v>64</v>
      </c>
      <c r="C153" s="12" t="s">
        <v>423</v>
      </c>
      <c r="D153" s="12" t="s">
        <v>417</v>
      </c>
      <c r="E153" s="10" t="s">
        <v>15</v>
      </c>
      <c r="F153" s="12" t="s">
        <v>411</v>
      </c>
      <c r="G153" s="12" t="s">
        <v>17</v>
      </c>
      <c r="H153" s="13"/>
      <c r="I153" s="17" t="s">
        <v>17</v>
      </c>
    </row>
    <row r="154" spans="1:9" s="2" customFormat="1" ht="51" customHeight="1">
      <c r="A154" s="13" t="s">
        <v>424</v>
      </c>
      <c r="B154" s="13" t="s">
        <v>64</v>
      </c>
      <c r="C154" s="12" t="s">
        <v>425</v>
      </c>
      <c r="D154" s="12" t="s">
        <v>426</v>
      </c>
      <c r="E154" s="10" t="s">
        <v>15</v>
      </c>
      <c r="F154" s="12" t="s">
        <v>411</v>
      </c>
      <c r="G154" s="12" t="s">
        <v>17</v>
      </c>
      <c r="H154" s="13"/>
      <c r="I154" s="17" t="s">
        <v>17</v>
      </c>
    </row>
    <row r="155" spans="1:9" s="2" customFormat="1" ht="75" customHeight="1">
      <c r="A155" s="13" t="s">
        <v>427</v>
      </c>
      <c r="B155" s="13" t="s">
        <v>64</v>
      </c>
      <c r="C155" s="19" t="s">
        <v>428</v>
      </c>
      <c r="D155" s="19" t="s">
        <v>426</v>
      </c>
      <c r="E155" s="10" t="s">
        <v>15</v>
      </c>
      <c r="F155" s="12" t="s">
        <v>411</v>
      </c>
      <c r="G155" s="12" t="s">
        <v>17</v>
      </c>
      <c r="H155" s="13"/>
      <c r="I155" s="17" t="s">
        <v>17</v>
      </c>
    </row>
    <row r="156" spans="1:9" s="2" customFormat="1" ht="64.5" customHeight="1">
      <c r="A156" s="13" t="s">
        <v>429</v>
      </c>
      <c r="B156" s="13" t="s">
        <v>64</v>
      </c>
      <c r="C156" s="19" t="s">
        <v>430</v>
      </c>
      <c r="D156" s="19" t="s">
        <v>426</v>
      </c>
      <c r="E156" s="10" t="s">
        <v>15</v>
      </c>
      <c r="F156" s="12" t="s">
        <v>411</v>
      </c>
      <c r="G156" s="12" t="s">
        <v>17</v>
      </c>
      <c r="H156" s="13"/>
      <c r="I156" s="17" t="s">
        <v>17</v>
      </c>
    </row>
    <row r="157" spans="1:9" s="2" customFormat="1" ht="67.5" customHeight="1">
      <c r="A157" s="13" t="s">
        <v>431</v>
      </c>
      <c r="B157" s="13" t="s">
        <v>64</v>
      </c>
      <c r="C157" s="19" t="s">
        <v>432</v>
      </c>
      <c r="D157" s="19" t="s">
        <v>433</v>
      </c>
      <c r="E157" s="10" t="s">
        <v>15</v>
      </c>
      <c r="F157" s="12" t="s">
        <v>411</v>
      </c>
      <c r="G157" s="12" t="s">
        <v>17</v>
      </c>
      <c r="H157" s="13"/>
      <c r="I157" s="17" t="s">
        <v>17</v>
      </c>
    </row>
    <row r="158" spans="1:9" s="2" customFormat="1" ht="64.5" customHeight="1">
      <c r="A158" s="13" t="s">
        <v>434</v>
      </c>
      <c r="B158" s="13" t="s">
        <v>64</v>
      </c>
      <c r="C158" s="12" t="s">
        <v>435</v>
      </c>
      <c r="D158" s="12" t="s">
        <v>436</v>
      </c>
      <c r="E158" s="10" t="s">
        <v>15</v>
      </c>
      <c r="F158" s="12" t="s">
        <v>437</v>
      </c>
      <c r="G158" s="12" t="s">
        <v>17</v>
      </c>
      <c r="H158" s="13"/>
      <c r="I158" s="17" t="s">
        <v>17</v>
      </c>
    </row>
    <row r="159" spans="1:9" s="2" customFormat="1" ht="64.5" customHeight="1">
      <c r="A159" s="13" t="s">
        <v>438</v>
      </c>
      <c r="B159" s="13" t="s">
        <v>64</v>
      </c>
      <c r="C159" s="12" t="s">
        <v>439</v>
      </c>
      <c r="D159" s="12" t="s">
        <v>436</v>
      </c>
      <c r="E159" s="10" t="s">
        <v>15</v>
      </c>
      <c r="F159" s="12" t="s">
        <v>437</v>
      </c>
      <c r="G159" s="12" t="s">
        <v>17</v>
      </c>
      <c r="H159" s="13"/>
      <c r="I159" s="17" t="s">
        <v>17</v>
      </c>
    </row>
    <row r="160" spans="1:9" s="2" customFormat="1" ht="64.5" customHeight="1">
      <c r="A160" s="13" t="s">
        <v>440</v>
      </c>
      <c r="B160" s="13" t="s">
        <v>64</v>
      </c>
      <c r="C160" s="12" t="s">
        <v>441</v>
      </c>
      <c r="D160" s="12" t="s">
        <v>436</v>
      </c>
      <c r="E160" s="10" t="s">
        <v>15</v>
      </c>
      <c r="F160" s="12" t="s">
        <v>437</v>
      </c>
      <c r="G160" s="12" t="s">
        <v>17</v>
      </c>
      <c r="H160" s="13"/>
      <c r="I160" s="17" t="s">
        <v>17</v>
      </c>
    </row>
    <row r="161" spans="1:9" s="2" customFormat="1" ht="75.75" customHeight="1">
      <c r="A161" s="13" t="s">
        <v>442</v>
      </c>
      <c r="B161" s="13" t="s">
        <v>64</v>
      </c>
      <c r="C161" s="12" t="s">
        <v>443</v>
      </c>
      <c r="D161" s="12" t="s">
        <v>444</v>
      </c>
      <c r="E161" s="10" t="s">
        <v>15</v>
      </c>
      <c r="F161" s="12" t="s">
        <v>437</v>
      </c>
      <c r="G161" s="12" t="s">
        <v>17</v>
      </c>
      <c r="H161" s="13"/>
      <c r="I161" s="17" t="s">
        <v>17</v>
      </c>
    </row>
    <row r="162" spans="1:9" s="2" customFormat="1" ht="78.75" customHeight="1">
      <c r="A162" s="13" t="s">
        <v>445</v>
      </c>
      <c r="B162" s="13" t="s">
        <v>64</v>
      </c>
      <c r="C162" s="12" t="s">
        <v>446</v>
      </c>
      <c r="D162" s="12" t="s">
        <v>447</v>
      </c>
      <c r="E162" s="10" t="s">
        <v>15</v>
      </c>
      <c r="F162" s="12" t="s">
        <v>437</v>
      </c>
      <c r="G162" s="12" t="s">
        <v>17</v>
      </c>
      <c r="H162" s="13"/>
      <c r="I162" s="17" t="s">
        <v>17</v>
      </c>
    </row>
    <row r="163" spans="1:9" s="2" customFormat="1" ht="75" customHeight="1">
      <c r="A163" s="13" t="s">
        <v>448</v>
      </c>
      <c r="B163" s="13" t="s">
        <v>64</v>
      </c>
      <c r="C163" s="12" t="s">
        <v>449</v>
      </c>
      <c r="D163" s="12" t="s">
        <v>436</v>
      </c>
      <c r="E163" s="10" t="s">
        <v>15</v>
      </c>
      <c r="F163" s="12" t="s">
        <v>437</v>
      </c>
      <c r="G163" s="12" t="s">
        <v>17</v>
      </c>
      <c r="H163" s="13"/>
      <c r="I163" s="17" t="s">
        <v>17</v>
      </c>
    </row>
    <row r="164" spans="1:9" s="2" customFormat="1" ht="46.5" customHeight="1">
      <c r="A164" s="13" t="s">
        <v>450</v>
      </c>
      <c r="B164" s="13" t="s">
        <v>64</v>
      </c>
      <c r="C164" s="12" t="s">
        <v>451</v>
      </c>
      <c r="D164" s="12" t="s">
        <v>452</v>
      </c>
      <c r="E164" s="10" t="s">
        <v>15</v>
      </c>
      <c r="F164" s="12" t="s">
        <v>437</v>
      </c>
      <c r="G164" s="12" t="s">
        <v>17</v>
      </c>
      <c r="H164" s="13"/>
      <c r="I164" s="17" t="s">
        <v>17</v>
      </c>
    </row>
    <row r="165" spans="1:9" s="2" customFormat="1" ht="69.75" customHeight="1">
      <c r="A165" s="13" t="s">
        <v>453</v>
      </c>
      <c r="B165" s="13" t="s">
        <v>64</v>
      </c>
      <c r="C165" s="12" t="s">
        <v>454</v>
      </c>
      <c r="D165" s="12" t="s">
        <v>455</v>
      </c>
      <c r="E165" s="10" t="s">
        <v>15</v>
      </c>
      <c r="F165" s="12" t="s">
        <v>437</v>
      </c>
      <c r="G165" s="12" t="s">
        <v>17</v>
      </c>
      <c r="H165" s="13"/>
      <c r="I165" s="17" t="s">
        <v>17</v>
      </c>
    </row>
    <row r="166" spans="1:9" s="2" customFormat="1" ht="60" customHeight="1">
      <c r="A166" s="13" t="s">
        <v>456</v>
      </c>
      <c r="B166" s="13" t="s">
        <v>64</v>
      </c>
      <c r="C166" s="12" t="s">
        <v>457</v>
      </c>
      <c r="D166" s="12" t="s">
        <v>455</v>
      </c>
      <c r="E166" s="10" t="s">
        <v>15</v>
      </c>
      <c r="F166" s="12" t="s">
        <v>437</v>
      </c>
      <c r="G166" s="12" t="s">
        <v>17</v>
      </c>
      <c r="H166" s="13"/>
      <c r="I166" s="17" t="s">
        <v>17</v>
      </c>
    </row>
    <row r="167" spans="1:9" s="2" customFormat="1" ht="64.5" customHeight="1">
      <c r="A167" s="13" t="s">
        <v>458</v>
      </c>
      <c r="B167" s="13" t="s">
        <v>64</v>
      </c>
      <c r="C167" s="12" t="s">
        <v>459</v>
      </c>
      <c r="D167" s="12" t="s">
        <v>455</v>
      </c>
      <c r="E167" s="10" t="s">
        <v>15</v>
      </c>
      <c r="F167" s="12" t="s">
        <v>437</v>
      </c>
      <c r="G167" s="12" t="s">
        <v>17</v>
      </c>
      <c r="H167" s="13"/>
      <c r="I167" s="17" t="s">
        <v>17</v>
      </c>
    </row>
    <row r="168" spans="1:9" s="2" customFormat="1" ht="63" customHeight="1">
      <c r="A168" s="13" t="s">
        <v>460</v>
      </c>
      <c r="B168" s="13" t="s">
        <v>64</v>
      </c>
      <c r="C168" s="12" t="s">
        <v>461</v>
      </c>
      <c r="D168" s="12" t="s">
        <v>455</v>
      </c>
      <c r="E168" s="10" t="s">
        <v>15</v>
      </c>
      <c r="F168" s="12" t="s">
        <v>437</v>
      </c>
      <c r="G168" s="12" t="s">
        <v>17</v>
      </c>
      <c r="H168" s="13"/>
      <c r="I168" s="17" t="s">
        <v>17</v>
      </c>
    </row>
    <row r="169" spans="1:9" s="2" customFormat="1" ht="68.25" customHeight="1">
      <c r="A169" s="13" t="s">
        <v>462</v>
      </c>
      <c r="B169" s="13" t="s">
        <v>64</v>
      </c>
      <c r="C169" s="12" t="s">
        <v>463</v>
      </c>
      <c r="D169" s="12" t="s">
        <v>464</v>
      </c>
      <c r="E169" s="10" t="s">
        <v>15</v>
      </c>
      <c r="F169" s="12" t="s">
        <v>465</v>
      </c>
      <c r="G169" s="12" t="s">
        <v>17</v>
      </c>
      <c r="H169" s="13"/>
      <c r="I169" s="17" t="s">
        <v>17</v>
      </c>
    </row>
    <row r="170" spans="1:9" s="2" customFormat="1" ht="87.75" customHeight="1">
      <c r="A170" s="13" t="s">
        <v>466</v>
      </c>
      <c r="B170" s="13" t="s">
        <v>64</v>
      </c>
      <c r="C170" s="12" t="s">
        <v>467</v>
      </c>
      <c r="D170" s="12" t="s">
        <v>468</v>
      </c>
      <c r="E170" s="10" t="s">
        <v>15</v>
      </c>
      <c r="F170" s="12" t="s">
        <v>465</v>
      </c>
      <c r="G170" s="12" t="s">
        <v>17</v>
      </c>
      <c r="H170" s="13"/>
      <c r="I170" s="17" t="s">
        <v>17</v>
      </c>
    </row>
    <row r="171" spans="1:9" s="2" customFormat="1" ht="93" customHeight="1">
      <c r="A171" s="13" t="s">
        <v>469</v>
      </c>
      <c r="B171" s="13" t="s">
        <v>64</v>
      </c>
      <c r="C171" s="12" t="s">
        <v>470</v>
      </c>
      <c r="D171" s="12" t="s">
        <v>471</v>
      </c>
      <c r="E171" s="10" t="s">
        <v>15</v>
      </c>
      <c r="F171" s="12" t="s">
        <v>465</v>
      </c>
      <c r="G171" s="12" t="s">
        <v>17</v>
      </c>
      <c r="H171" s="13"/>
      <c r="I171" s="17" t="s">
        <v>17</v>
      </c>
    </row>
    <row r="172" spans="1:9" s="2" customFormat="1" ht="75.75" customHeight="1">
      <c r="A172" s="13" t="s">
        <v>472</v>
      </c>
      <c r="B172" s="13" t="s">
        <v>64</v>
      </c>
      <c r="C172" s="12" t="s">
        <v>473</v>
      </c>
      <c r="D172" s="12" t="s">
        <v>474</v>
      </c>
      <c r="E172" s="10" t="s">
        <v>15</v>
      </c>
      <c r="F172" s="12" t="s">
        <v>465</v>
      </c>
      <c r="G172" s="12" t="s">
        <v>17</v>
      </c>
      <c r="H172" s="13"/>
      <c r="I172" s="17" t="s">
        <v>17</v>
      </c>
    </row>
    <row r="173" spans="1:9" s="2" customFormat="1" ht="28.5">
      <c r="A173" s="13" t="s">
        <v>475</v>
      </c>
      <c r="B173" s="13" t="s">
        <v>64</v>
      </c>
      <c r="C173" s="19" t="s">
        <v>476</v>
      </c>
      <c r="D173" s="12" t="s">
        <v>477</v>
      </c>
      <c r="E173" s="10" t="s">
        <v>15</v>
      </c>
      <c r="F173" s="12" t="s">
        <v>465</v>
      </c>
      <c r="G173" s="12" t="s">
        <v>17</v>
      </c>
      <c r="H173" s="13"/>
      <c r="I173" s="17" t="s">
        <v>17</v>
      </c>
    </row>
    <row r="174" spans="1:9" s="2" customFormat="1" ht="28.5">
      <c r="A174" s="13" t="s">
        <v>478</v>
      </c>
      <c r="B174" s="13" t="s">
        <v>64</v>
      </c>
      <c r="C174" s="12" t="s">
        <v>479</v>
      </c>
      <c r="D174" s="12" t="s">
        <v>480</v>
      </c>
      <c r="E174" s="10" t="s">
        <v>15</v>
      </c>
      <c r="F174" s="12" t="s">
        <v>465</v>
      </c>
      <c r="G174" s="12" t="s">
        <v>17</v>
      </c>
      <c r="H174" s="13"/>
      <c r="I174" s="17" t="s">
        <v>17</v>
      </c>
    </row>
    <row r="175" spans="1:9" s="2" customFormat="1" ht="37.5" customHeight="1">
      <c r="A175" s="13" t="s">
        <v>481</v>
      </c>
      <c r="B175" s="13" t="s">
        <v>64</v>
      </c>
      <c r="C175" s="12" t="s">
        <v>482</v>
      </c>
      <c r="D175" s="12" t="s">
        <v>483</v>
      </c>
      <c r="E175" s="10" t="s">
        <v>15</v>
      </c>
      <c r="F175" s="12" t="s">
        <v>465</v>
      </c>
      <c r="G175" s="12" t="s">
        <v>17</v>
      </c>
      <c r="H175" s="13"/>
      <c r="I175" s="17" t="s">
        <v>17</v>
      </c>
    </row>
    <row r="176" spans="1:9" s="2" customFormat="1" ht="37.5" customHeight="1">
      <c r="A176" s="13" t="s">
        <v>484</v>
      </c>
      <c r="B176" s="13" t="s">
        <v>64</v>
      </c>
      <c r="C176" s="19" t="s">
        <v>485</v>
      </c>
      <c r="D176" s="12" t="s">
        <v>486</v>
      </c>
      <c r="E176" s="10" t="s">
        <v>15</v>
      </c>
      <c r="F176" s="12" t="s">
        <v>465</v>
      </c>
      <c r="G176" s="12" t="s">
        <v>17</v>
      </c>
      <c r="H176" s="13"/>
      <c r="I176" s="17" t="s">
        <v>17</v>
      </c>
    </row>
    <row r="177" spans="1:9" s="2" customFormat="1" ht="37.5" customHeight="1">
      <c r="A177" s="13" t="s">
        <v>487</v>
      </c>
      <c r="B177" s="13" t="s">
        <v>64</v>
      </c>
      <c r="C177" s="12" t="s">
        <v>488</v>
      </c>
      <c r="D177" s="12" t="s">
        <v>486</v>
      </c>
      <c r="E177" s="10" t="s">
        <v>15</v>
      </c>
      <c r="F177" s="12" t="s">
        <v>465</v>
      </c>
      <c r="G177" s="12" t="s">
        <v>17</v>
      </c>
      <c r="H177" s="13"/>
      <c r="I177" s="17" t="s">
        <v>17</v>
      </c>
    </row>
    <row r="178" spans="1:9" s="2" customFormat="1" ht="28.5">
      <c r="A178" s="13" t="s">
        <v>489</v>
      </c>
      <c r="B178" s="13" t="s">
        <v>64</v>
      </c>
      <c r="C178" s="12" t="s">
        <v>490</v>
      </c>
      <c r="D178" s="12" t="s">
        <v>486</v>
      </c>
      <c r="E178" s="10" t="s">
        <v>15</v>
      </c>
      <c r="F178" s="12" t="s">
        <v>465</v>
      </c>
      <c r="G178" s="12" t="s">
        <v>17</v>
      </c>
      <c r="H178" s="13"/>
      <c r="I178" s="17" t="s">
        <v>17</v>
      </c>
    </row>
    <row r="179" spans="1:9" s="2" customFormat="1" ht="28.5">
      <c r="A179" s="13" t="s">
        <v>491</v>
      </c>
      <c r="B179" s="13" t="s">
        <v>64</v>
      </c>
      <c r="C179" s="12" t="s">
        <v>492</v>
      </c>
      <c r="D179" s="12" t="s">
        <v>486</v>
      </c>
      <c r="E179" s="10" t="s">
        <v>15</v>
      </c>
      <c r="F179" s="12" t="s">
        <v>465</v>
      </c>
      <c r="G179" s="12" t="s">
        <v>17</v>
      </c>
      <c r="H179" s="13"/>
      <c r="I179" s="17" t="s">
        <v>17</v>
      </c>
    </row>
    <row r="180" spans="1:9" s="2" customFormat="1" ht="31.5" customHeight="1">
      <c r="A180" s="13" t="s">
        <v>493</v>
      </c>
      <c r="B180" s="13" t="s">
        <v>64</v>
      </c>
      <c r="C180" s="12" t="s">
        <v>494</v>
      </c>
      <c r="D180" s="12" t="s">
        <v>486</v>
      </c>
      <c r="E180" s="10" t="s">
        <v>15</v>
      </c>
      <c r="F180" s="12" t="s">
        <v>465</v>
      </c>
      <c r="G180" s="12" t="s">
        <v>17</v>
      </c>
      <c r="H180" s="13"/>
      <c r="I180" s="17" t="s">
        <v>17</v>
      </c>
    </row>
    <row r="181" spans="1:9" s="2" customFormat="1" ht="28.5">
      <c r="A181" s="13" t="s">
        <v>495</v>
      </c>
      <c r="B181" s="13" t="s">
        <v>64</v>
      </c>
      <c r="C181" s="12" t="s">
        <v>496</v>
      </c>
      <c r="D181" s="12" t="s">
        <v>497</v>
      </c>
      <c r="E181" s="10" t="s">
        <v>15</v>
      </c>
      <c r="F181" s="12" t="s">
        <v>465</v>
      </c>
      <c r="G181" s="12" t="s">
        <v>17</v>
      </c>
      <c r="H181" s="13"/>
      <c r="I181" s="17" t="s">
        <v>17</v>
      </c>
    </row>
    <row r="182" spans="1:9" s="2" customFormat="1" ht="31.5" customHeight="1">
      <c r="A182" s="13" t="s">
        <v>498</v>
      </c>
      <c r="B182" s="13" t="s">
        <v>64</v>
      </c>
      <c r="C182" s="12" t="s">
        <v>499</v>
      </c>
      <c r="D182" s="12" t="s">
        <v>500</v>
      </c>
      <c r="E182" s="10" t="s">
        <v>15</v>
      </c>
      <c r="F182" s="12" t="s">
        <v>501</v>
      </c>
      <c r="G182" s="12" t="s">
        <v>17</v>
      </c>
      <c r="H182" s="13"/>
      <c r="I182" s="17" t="s">
        <v>17</v>
      </c>
    </row>
    <row r="183" spans="1:9" s="2" customFormat="1" ht="36.75" customHeight="1">
      <c r="A183" s="13" t="s">
        <v>502</v>
      </c>
      <c r="B183" s="13" t="s">
        <v>64</v>
      </c>
      <c r="C183" s="12" t="s">
        <v>503</v>
      </c>
      <c r="D183" s="12" t="s">
        <v>500</v>
      </c>
      <c r="E183" s="10" t="s">
        <v>15</v>
      </c>
      <c r="F183" s="12" t="s">
        <v>501</v>
      </c>
      <c r="G183" s="12" t="s">
        <v>17</v>
      </c>
      <c r="H183" s="13"/>
      <c r="I183" s="17" t="s">
        <v>17</v>
      </c>
    </row>
    <row r="184" spans="1:9" s="2" customFormat="1" ht="36.75" customHeight="1">
      <c r="A184" s="13" t="s">
        <v>504</v>
      </c>
      <c r="B184" s="13" t="s">
        <v>64</v>
      </c>
      <c r="C184" s="12" t="s">
        <v>505</v>
      </c>
      <c r="D184" s="12" t="s">
        <v>500</v>
      </c>
      <c r="E184" s="10" t="s">
        <v>15</v>
      </c>
      <c r="F184" s="12" t="s">
        <v>501</v>
      </c>
      <c r="G184" s="12" t="s">
        <v>17</v>
      </c>
      <c r="H184" s="13"/>
      <c r="I184" s="17" t="s">
        <v>17</v>
      </c>
    </row>
    <row r="185" spans="1:9" s="2" customFormat="1" ht="36.75" customHeight="1">
      <c r="A185" s="13" t="s">
        <v>506</v>
      </c>
      <c r="B185" s="13" t="s">
        <v>64</v>
      </c>
      <c r="C185" s="12" t="s">
        <v>507</v>
      </c>
      <c r="D185" s="12" t="s">
        <v>500</v>
      </c>
      <c r="E185" s="10" t="s">
        <v>15</v>
      </c>
      <c r="F185" s="12" t="s">
        <v>501</v>
      </c>
      <c r="G185" s="12" t="s">
        <v>17</v>
      </c>
      <c r="H185" s="13"/>
      <c r="I185" s="17" t="s">
        <v>17</v>
      </c>
    </row>
    <row r="186" spans="1:9" s="2" customFormat="1" ht="36.75" customHeight="1">
      <c r="A186" s="13" t="s">
        <v>508</v>
      </c>
      <c r="B186" s="13" t="s">
        <v>64</v>
      </c>
      <c r="C186" s="12" t="s">
        <v>509</v>
      </c>
      <c r="D186" s="12" t="s">
        <v>500</v>
      </c>
      <c r="E186" s="10" t="s">
        <v>15</v>
      </c>
      <c r="F186" s="12" t="s">
        <v>501</v>
      </c>
      <c r="G186" s="12" t="s">
        <v>17</v>
      </c>
      <c r="H186" s="13"/>
      <c r="I186" s="17" t="s">
        <v>17</v>
      </c>
    </row>
    <row r="187" spans="1:9" s="2" customFormat="1" ht="28.5">
      <c r="A187" s="13" t="s">
        <v>510</v>
      </c>
      <c r="B187" s="13" t="s">
        <v>64</v>
      </c>
      <c r="C187" s="12" t="s">
        <v>511</v>
      </c>
      <c r="D187" s="12" t="s">
        <v>500</v>
      </c>
      <c r="E187" s="10" t="s">
        <v>15</v>
      </c>
      <c r="F187" s="12" t="s">
        <v>501</v>
      </c>
      <c r="G187" s="12" t="s">
        <v>17</v>
      </c>
      <c r="H187" s="13"/>
      <c r="I187" s="17" t="s">
        <v>17</v>
      </c>
    </row>
    <row r="188" spans="1:9" s="2" customFormat="1" ht="28.5">
      <c r="A188" s="13" t="s">
        <v>512</v>
      </c>
      <c r="B188" s="13" t="s">
        <v>64</v>
      </c>
      <c r="C188" s="12" t="s">
        <v>513</v>
      </c>
      <c r="D188" s="12" t="s">
        <v>514</v>
      </c>
      <c r="E188" s="10" t="s">
        <v>15</v>
      </c>
      <c r="F188" s="12" t="s">
        <v>501</v>
      </c>
      <c r="G188" s="12" t="s">
        <v>17</v>
      </c>
      <c r="H188" s="13"/>
      <c r="I188" s="17" t="s">
        <v>17</v>
      </c>
    </row>
    <row r="189" spans="1:9" s="2" customFormat="1" ht="28.5">
      <c r="A189" s="13" t="s">
        <v>515</v>
      </c>
      <c r="B189" s="13" t="s">
        <v>64</v>
      </c>
      <c r="C189" s="12" t="s">
        <v>516</v>
      </c>
      <c r="D189" s="12" t="s">
        <v>517</v>
      </c>
      <c r="E189" s="10" t="s">
        <v>15</v>
      </c>
      <c r="F189" s="12" t="s">
        <v>501</v>
      </c>
      <c r="G189" s="12" t="s">
        <v>17</v>
      </c>
      <c r="H189" s="13"/>
      <c r="I189" s="17" t="s">
        <v>17</v>
      </c>
    </row>
    <row r="190" spans="1:9" s="2" customFormat="1" ht="28.5">
      <c r="A190" s="13" t="s">
        <v>518</v>
      </c>
      <c r="B190" s="13" t="s">
        <v>64</v>
      </c>
      <c r="C190" s="12" t="s">
        <v>519</v>
      </c>
      <c r="D190" s="12" t="s">
        <v>514</v>
      </c>
      <c r="E190" s="10" t="s">
        <v>15</v>
      </c>
      <c r="F190" s="12" t="s">
        <v>501</v>
      </c>
      <c r="G190" s="12" t="s">
        <v>17</v>
      </c>
      <c r="H190" s="13"/>
      <c r="I190" s="17" t="s">
        <v>17</v>
      </c>
    </row>
    <row r="191" spans="1:9" s="2" customFormat="1" ht="71.25" customHeight="1">
      <c r="A191" s="13" t="s">
        <v>520</v>
      </c>
      <c r="B191" s="13" t="s">
        <v>64</v>
      </c>
      <c r="C191" s="12" t="s">
        <v>521</v>
      </c>
      <c r="D191" s="12" t="s">
        <v>514</v>
      </c>
      <c r="E191" s="10" t="s">
        <v>15</v>
      </c>
      <c r="F191" s="12" t="s">
        <v>501</v>
      </c>
      <c r="G191" s="12" t="s">
        <v>17</v>
      </c>
      <c r="H191" s="13"/>
      <c r="I191" s="17" t="s">
        <v>17</v>
      </c>
    </row>
    <row r="192" spans="1:9" s="2" customFormat="1" ht="28.5">
      <c r="A192" s="13" t="s">
        <v>522</v>
      </c>
      <c r="B192" s="13" t="s">
        <v>64</v>
      </c>
      <c r="C192" s="12" t="s">
        <v>490</v>
      </c>
      <c r="D192" s="12" t="s">
        <v>514</v>
      </c>
      <c r="E192" s="10" t="s">
        <v>15</v>
      </c>
      <c r="F192" s="12" t="s">
        <v>501</v>
      </c>
      <c r="G192" s="12" t="s">
        <v>17</v>
      </c>
      <c r="H192" s="13"/>
      <c r="I192" s="17" t="s">
        <v>17</v>
      </c>
    </row>
    <row r="193" spans="1:9" s="2" customFormat="1" ht="28.5">
      <c r="A193" s="13" t="s">
        <v>523</v>
      </c>
      <c r="B193" s="13" t="s">
        <v>64</v>
      </c>
      <c r="C193" s="12" t="s">
        <v>524</v>
      </c>
      <c r="D193" s="12" t="s">
        <v>514</v>
      </c>
      <c r="E193" s="10" t="s">
        <v>15</v>
      </c>
      <c r="F193" s="12" t="s">
        <v>501</v>
      </c>
      <c r="G193" s="12" t="s">
        <v>17</v>
      </c>
      <c r="H193" s="13"/>
      <c r="I193" s="17" t="s">
        <v>17</v>
      </c>
    </row>
    <row r="194" spans="1:9" s="2" customFormat="1" ht="72.75" customHeight="1">
      <c r="A194" s="13" t="s">
        <v>525</v>
      </c>
      <c r="B194" s="13" t="s">
        <v>64</v>
      </c>
      <c r="C194" s="12" t="s">
        <v>526</v>
      </c>
      <c r="D194" s="12" t="s">
        <v>514</v>
      </c>
      <c r="E194" s="10" t="s">
        <v>15</v>
      </c>
      <c r="F194" s="12" t="s">
        <v>501</v>
      </c>
      <c r="G194" s="12" t="s">
        <v>17</v>
      </c>
      <c r="H194" s="13"/>
      <c r="I194" s="17" t="s">
        <v>17</v>
      </c>
    </row>
    <row r="195" spans="1:9" s="2" customFormat="1" ht="28.5">
      <c r="A195" s="13" t="s">
        <v>527</v>
      </c>
      <c r="B195" s="13" t="s">
        <v>64</v>
      </c>
      <c r="C195" s="12" t="s">
        <v>528</v>
      </c>
      <c r="D195" s="12" t="s">
        <v>529</v>
      </c>
      <c r="E195" s="10" t="s">
        <v>15</v>
      </c>
      <c r="F195" s="12" t="s">
        <v>501</v>
      </c>
      <c r="G195" s="12" t="s">
        <v>17</v>
      </c>
      <c r="H195" s="13"/>
      <c r="I195" s="17" t="s">
        <v>17</v>
      </c>
    </row>
    <row r="196" spans="1:9" s="2" customFormat="1" ht="51.75" customHeight="1">
      <c r="A196" s="13" t="s">
        <v>530</v>
      </c>
      <c r="B196" s="13" t="s">
        <v>64</v>
      </c>
      <c r="C196" s="12" t="s">
        <v>531</v>
      </c>
      <c r="D196" s="12" t="s">
        <v>532</v>
      </c>
      <c r="E196" s="10" t="s">
        <v>15</v>
      </c>
      <c r="F196" s="12" t="s">
        <v>501</v>
      </c>
      <c r="G196" s="12" t="s">
        <v>17</v>
      </c>
      <c r="H196" s="13"/>
      <c r="I196" s="17" t="s">
        <v>17</v>
      </c>
    </row>
    <row r="197" spans="1:9" s="2" customFormat="1" ht="57.75" customHeight="1">
      <c r="A197" s="13" t="s">
        <v>533</v>
      </c>
      <c r="B197" s="13" t="s">
        <v>64</v>
      </c>
      <c r="C197" s="12" t="s">
        <v>534</v>
      </c>
      <c r="D197" s="12" t="s">
        <v>535</v>
      </c>
      <c r="E197" s="10" t="s">
        <v>15</v>
      </c>
      <c r="F197" s="12" t="s">
        <v>536</v>
      </c>
      <c r="G197" s="12" t="s">
        <v>17</v>
      </c>
      <c r="H197" s="13"/>
      <c r="I197" s="17" t="s">
        <v>17</v>
      </c>
    </row>
    <row r="198" spans="1:9" s="2" customFormat="1" ht="57.75" customHeight="1">
      <c r="A198" s="13" t="s">
        <v>537</v>
      </c>
      <c r="B198" s="13" t="s">
        <v>64</v>
      </c>
      <c r="C198" s="12" t="s">
        <v>538</v>
      </c>
      <c r="D198" s="12" t="s">
        <v>539</v>
      </c>
      <c r="E198" s="10" t="s">
        <v>15</v>
      </c>
      <c r="F198" s="12" t="s">
        <v>536</v>
      </c>
      <c r="G198" s="12" t="s">
        <v>17</v>
      </c>
      <c r="H198" s="13"/>
      <c r="I198" s="17" t="s">
        <v>17</v>
      </c>
    </row>
    <row r="199" spans="1:9" s="2" customFormat="1" ht="60" customHeight="1">
      <c r="A199" s="13" t="s">
        <v>540</v>
      </c>
      <c r="B199" s="13" t="s">
        <v>64</v>
      </c>
      <c r="C199" s="12" t="s">
        <v>541</v>
      </c>
      <c r="D199" s="12" t="s">
        <v>542</v>
      </c>
      <c r="E199" s="10" t="s">
        <v>15</v>
      </c>
      <c r="F199" s="12" t="s">
        <v>536</v>
      </c>
      <c r="G199" s="12" t="s">
        <v>17</v>
      </c>
      <c r="H199" s="13"/>
      <c r="I199" s="17" t="s">
        <v>17</v>
      </c>
    </row>
    <row r="200" spans="1:9" s="2" customFormat="1" ht="28.5">
      <c r="A200" s="13" t="s">
        <v>543</v>
      </c>
      <c r="B200" s="13" t="s">
        <v>64</v>
      </c>
      <c r="C200" s="12" t="s">
        <v>544</v>
      </c>
      <c r="D200" s="12" t="s">
        <v>545</v>
      </c>
      <c r="E200" s="10" t="s">
        <v>15</v>
      </c>
      <c r="F200" s="12" t="s">
        <v>546</v>
      </c>
      <c r="G200" s="12" t="s">
        <v>17</v>
      </c>
      <c r="H200" s="13"/>
      <c r="I200" s="17" t="s">
        <v>17</v>
      </c>
    </row>
    <row r="201" spans="1:9" s="2" customFormat="1" ht="28.5">
      <c r="A201" s="13" t="s">
        <v>547</v>
      </c>
      <c r="B201" s="13" t="s">
        <v>64</v>
      </c>
      <c r="C201" s="12" t="s">
        <v>548</v>
      </c>
      <c r="D201" s="12" t="s">
        <v>545</v>
      </c>
      <c r="E201" s="10" t="s">
        <v>15</v>
      </c>
      <c r="F201" s="12" t="s">
        <v>546</v>
      </c>
      <c r="G201" s="12" t="s">
        <v>17</v>
      </c>
      <c r="H201" s="13"/>
      <c r="I201" s="17" t="s">
        <v>17</v>
      </c>
    </row>
    <row r="202" spans="1:9" s="2" customFormat="1" ht="28.5">
      <c r="A202" s="13" t="s">
        <v>549</v>
      </c>
      <c r="B202" s="13" t="s">
        <v>64</v>
      </c>
      <c r="C202" s="12" t="s">
        <v>550</v>
      </c>
      <c r="D202" s="12" t="s">
        <v>545</v>
      </c>
      <c r="E202" s="10" t="s">
        <v>15</v>
      </c>
      <c r="F202" s="12" t="s">
        <v>546</v>
      </c>
      <c r="G202" s="12" t="s">
        <v>17</v>
      </c>
      <c r="H202" s="13"/>
      <c r="I202" s="17" t="s">
        <v>17</v>
      </c>
    </row>
    <row r="203" spans="1:9" s="2" customFormat="1" ht="28.5">
      <c r="A203" s="13" t="s">
        <v>551</v>
      </c>
      <c r="B203" s="13" t="s">
        <v>64</v>
      </c>
      <c r="C203" s="12" t="s">
        <v>552</v>
      </c>
      <c r="D203" s="12" t="s">
        <v>545</v>
      </c>
      <c r="E203" s="10" t="s">
        <v>15</v>
      </c>
      <c r="F203" s="12" t="s">
        <v>546</v>
      </c>
      <c r="G203" s="12" t="s">
        <v>17</v>
      </c>
      <c r="H203" s="13"/>
      <c r="I203" s="17" t="s">
        <v>17</v>
      </c>
    </row>
    <row r="204" spans="1:9" s="2" customFormat="1" ht="28.5">
      <c r="A204" s="13" t="s">
        <v>553</v>
      </c>
      <c r="B204" s="13" t="s">
        <v>64</v>
      </c>
      <c r="C204" s="12" t="s">
        <v>554</v>
      </c>
      <c r="D204" s="12" t="s">
        <v>545</v>
      </c>
      <c r="E204" s="10" t="s">
        <v>15</v>
      </c>
      <c r="F204" s="12" t="s">
        <v>546</v>
      </c>
      <c r="G204" s="12" t="s">
        <v>17</v>
      </c>
      <c r="H204" s="13"/>
      <c r="I204" s="17" t="s">
        <v>17</v>
      </c>
    </row>
    <row r="205" spans="1:9" s="2" customFormat="1" ht="28.5">
      <c r="A205" s="13" t="s">
        <v>555</v>
      </c>
      <c r="B205" s="13" t="s">
        <v>64</v>
      </c>
      <c r="C205" s="12" t="s">
        <v>556</v>
      </c>
      <c r="D205" s="12" t="s">
        <v>545</v>
      </c>
      <c r="E205" s="10" t="s">
        <v>15</v>
      </c>
      <c r="F205" s="12" t="s">
        <v>546</v>
      </c>
      <c r="G205" s="12" t="s">
        <v>17</v>
      </c>
      <c r="H205" s="13"/>
      <c r="I205" s="17" t="s">
        <v>17</v>
      </c>
    </row>
    <row r="206" spans="1:9" s="2" customFormat="1" ht="28.5">
      <c r="A206" s="13" t="s">
        <v>557</v>
      </c>
      <c r="B206" s="13" t="s">
        <v>64</v>
      </c>
      <c r="C206" s="12" t="s">
        <v>558</v>
      </c>
      <c r="D206" s="12" t="s">
        <v>545</v>
      </c>
      <c r="E206" s="10" t="s">
        <v>15</v>
      </c>
      <c r="F206" s="12" t="s">
        <v>546</v>
      </c>
      <c r="G206" s="12" t="s">
        <v>17</v>
      </c>
      <c r="H206" s="13"/>
      <c r="I206" s="17" t="s">
        <v>17</v>
      </c>
    </row>
    <row r="207" spans="1:9" s="2" customFormat="1" ht="28.5">
      <c r="A207" s="13" t="s">
        <v>559</v>
      </c>
      <c r="B207" s="13" t="s">
        <v>64</v>
      </c>
      <c r="C207" s="12" t="s">
        <v>560</v>
      </c>
      <c r="D207" s="12" t="s">
        <v>545</v>
      </c>
      <c r="E207" s="10" t="s">
        <v>15</v>
      </c>
      <c r="F207" s="12" t="s">
        <v>546</v>
      </c>
      <c r="G207" s="12" t="s">
        <v>17</v>
      </c>
      <c r="H207" s="13"/>
      <c r="I207" s="17" t="s">
        <v>17</v>
      </c>
    </row>
    <row r="208" spans="1:9" s="2" customFormat="1" ht="28.5">
      <c r="A208" s="13" t="s">
        <v>561</v>
      </c>
      <c r="B208" s="13" t="s">
        <v>64</v>
      </c>
      <c r="C208" s="12" t="s">
        <v>562</v>
      </c>
      <c r="D208" s="12" t="s">
        <v>545</v>
      </c>
      <c r="E208" s="10" t="s">
        <v>15</v>
      </c>
      <c r="F208" s="12" t="s">
        <v>546</v>
      </c>
      <c r="G208" s="12" t="s">
        <v>17</v>
      </c>
      <c r="H208" s="13"/>
      <c r="I208" s="17" t="s">
        <v>17</v>
      </c>
    </row>
    <row r="209" spans="1:9" s="2" customFormat="1" ht="28.5">
      <c r="A209" s="13" t="s">
        <v>563</v>
      </c>
      <c r="B209" s="13" t="s">
        <v>64</v>
      </c>
      <c r="C209" s="12" t="s">
        <v>564</v>
      </c>
      <c r="D209" s="12" t="s">
        <v>545</v>
      </c>
      <c r="E209" s="10" t="s">
        <v>15</v>
      </c>
      <c r="F209" s="12" t="s">
        <v>546</v>
      </c>
      <c r="G209" s="12" t="s">
        <v>17</v>
      </c>
      <c r="H209" s="13"/>
      <c r="I209" s="17" t="s">
        <v>17</v>
      </c>
    </row>
    <row r="210" spans="1:9" s="2" customFormat="1" ht="28.5">
      <c r="A210" s="13" t="s">
        <v>565</v>
      </c>
      <c r="B210" s="13" t="s">
        <v>64</v>
      </c>
      <c r="C210" s="12" t="s">
        <v>566</v>
      </c>
      <c r="D210" s="12" t="s">
        <v>545</v>
      </c>
      <c r="E210" s="10" t="s">
        <v>15</v>
      </c>
      <c r="F210" s="12" t="s">
        <v>546</v>
      </c>
      <c r="G210" s="12" t="s">
        <v>17</v>
      </c>
      <c r="H210" s="13"/>
      <c r="I210" s="17" t="s">
        <v>17</v>
      </c>
    </row>
    <row r="211" spans="1:9" s="2" customFormat="1" ht="55.5" customHeight="1">
      <c r="A211" s="13" t="s">
        <v>567</v>
      </c>
      <c r="B211" s="13" t="s">
        <v>64</v>
      </c>
      <c r="C211" s="12" t="s">
        <v>568</v>
      </c>
      <c r="D211" s="12" t="s">
        <v>569</v>
      </c>
      <c r="E211" s="10" t="s">
        <v>15</v>
      </c>
      <c r="F211" s="12" t="s">
        <v>546</v>
      </c>
      <c r="G211" s="12" t="s">
        <v>17</v>
      </c>
      <c r="H211" s="13"/>
      <c r="I211" s="17" t="s">
        <v>17</v>
      </c>
    </row>
    <row r="212" spans="1:9" s="2" customFormat="1" ht="40.5" customHeight="1">
      <c r="A212" s="13" t="s">
        <v>570</v>
      </c>
      <c r="B212" s="13" t="s">
        <v>64</v>
      </c>
      <c r="C212" s="12" t="s">
        <v>571</v>
      </c>
      <c r="D212" s="12" t="s">
        <v>572</v>
      </c>
      <c r="E212" s="10" t="s">
        <v>15</v>
      </c>
      <c r="F212" s="12" t="s">
        <v>546</v>
      </c>
      <c r="G212" s="12" t="s">
        <v>17</v>
      </c>
      <c r="H212" s="13"/>
      <c r="I212" s="17" t="s">
        <v>17</v>
      </c>
    </row>
    <row r="213" spans="1:9" s="2" customFormat="1" ht="28.5">
      <c r="A213" s="13" t="s">
        <v>573</v>
      </c>
      <c r="B213" s="13" t="s">
        <v>64</v>
      </c>
      <c r="C213" s="12" t="s">
        <v>574</v>
      </c>
      <c r="D213" s="12" t="s">
        <v>572</v>
      </c>
      <c r="E213" s="10" t="s">
        <v>15</v>
      </c>
      <c r="F213" s="12" t="s">
        <v>546</v>
      </c>
      <c r="G213" s="12" t="s">
        <v>17</v>
      </c>
      <c r="H213" s="13"/>
      <c r="I213" s="17" t="s">
        <v>17</v>
      </c>
    </row>
    <row r="214" spans="1:9" s="2" customFormat="1" ht="28.5">
      <c r="A214" s="13" t="s">
        <v>575</v>
      </c>
      <c r="B214" s="13" t="s">
        <v>64</v>
      </c>
      <c r="C214" s="12" t="s">
        <v>576</v>
      </c>
      <c r="D214" s="12" t="s">
        <v>577</v>
      </c>
      <c r="E214" s="10" t="s">
        <v>15</v>
      </c>
      <c r="F214" s="12" t="s">
        <v>546</v>
      </c>
      <c r="G214" s="12" t="s">
        <v>17</v>
      </c>
      <c r="H214" s="13"/>
      <c r="I214" s="17" t="s">
        <v>17</v>
      </c>
    </row>
    <row r="215" spans="1:9" s="2" customFormat="1" ht="28.5">
      <c r="A215" s="13" t="s">
        <v>578</v>
      </c>
      <c r="B215" s="13" t="s">
        <v>64</v>
      </c>
      <c r="C215" s="12" t="s">
        <v>579</v>
      </c>
      <c r="D215" s="12" t="s">
        <v>580</v>
      </c>
      <c r="E215" s="10" t="s">
        <v>15</v>
      </c>
      <c r="F215" s="12" t="s">
        <v>546</v>
      </c>
      <c r="G215" s="12" t="s">
        <v>17</v>
      </c>
      <c r="H215" s="13"/>
      <c r="I215" s="17" t="s">
        <v>17</v>
      </c>
    </row>
    <row r="216" spans="1:9" s="2" customFormat="1" ht="28.5">
      <c r="A216" s="13" t="s">
        <v>581</v>
      </c>
      <c r="B216" s="13" t="s">
        <v>64</v>
      </c>
      <c r="C216" s="12" t="s">
        <v>582</v>
      </c>
      <c r="D216" s="12" t="s">
        <v>580</v>
      </c>
      <c r="E216" s="10" t="s">
        <v>15</v>
      </c>
      <c r="F216" s="12" t="s">
        <v>546</v>
      </c>
      <c r="G216" s="12" t="s">
        <v>17</v>
      </c>
      <c r="H216" s="13"/>
      <c r="I216" s="17" t="s">
        <v>17</v>
      </c>
    </row>
    <row r="217" spans="1:9" s="2" customFormat="1" ht="58.5" customHeight="1">
      <c r="A217" s="13" t="s">
        <v>583</v>
      </c>
      <c r="B217" s="13" t="s">
        <v>64</v>
      </c>
      <c r="C217" s="12" t="s">
        <v>584</v>
      </c>
      <c r="D217" s="12" t="s">
        <v>585</v>
      </c>
      <c r="E217" s="10" t="s">
        <v>15</v>
      </c>
      <c r="F217" s="12" t="s">
        <v>546</v>
      </c>
      <c r="G217" s="12" t="s">
        <v>17</v>
      </c>
      <c r="H217" s="13"/>
      <c r="I217" s="17" t="s">
        <v>17</v>
      </c>
    </row>
    <row r="218" spans="1:9" s="2" customFormat="1" ht="28.5">
      <c r="A218" s="13" t="s">
        <v>586</v>
      </c>
      <c r="B218" s="13" t="s">
        <v>64</v>
      </c>
      <c r="C218" s="12" t="s">
        <v>587</v>
      </c>
      <c r="D218" s="12" t="s">
        <v>580</v>
      </c>
      <c r="E218" s="10" t="s">
        <v>15</v>
      </c>
      <c r="F218" s="12" t="s">
        <v>546</v>
      </c>
      <c r="G218" s="12" t="s">
        <v>17</v>
      </c>
      <c r="H218" s="13"/>
      <c r="I218" s="17" t="s">
        <v>17</v>
      </c>
    </row>
    <row r="219" spans="1:9" s="2" customFormat="1" ht="28.5">
      <c r="A219" s="13" t="s">
        <v>588</v>
      </c>
      <c r="B219" s="13" t="s">
        <v>64</v>
      </c>
      <c r="C219" s="12" t="s">
        <v>589</v>
      </c>
      <c r="D219" s="12" t="s">
        <v>101</v>
      </c>
      <c r="E219" s="10" t="s">
        <v>15</v>
      </c>
      <c r="F219" s="12" t="s">
        <v>102</v>
      </c>
      <c r="G219" s="12" t="s">
        <v>68</v>
      </c>
      <c r="H219" s="13"/>
      <c r="I219" s="17" t="s">
        <v>17</v>
      </c>
    </row>
    <row r="220" spans="1:9" s="2" customFormat="1" ht="28.5">
      <c r="A220" s="13" t="s">
        <v>590</v>
      </c>
      <c r="B220" s="13" t="s">
        <v>64</v>
      </c>
      <c r="C220" s="12" t="s">
        <v>591</v>
      </c>
      <c r="D220" s="12" t="s">
        <v>592</v>
      </c>
      <c r="E220" s="10" t="s">
        <v>15</v>
      </c>
      <c r="F220" s="12" t="s">
        <v>546</v>
      </c>
      <c r="G220" s="12" t="s">
        <v>17</v>
      </c>
      <c r="H220" s="13"/>
      <c r="I220" s="17" t="s">
        <v>17</v>
      </c>
    </row>
    <row r="221" spans="1:9" s="2" customFormat="1" ht="28.5">
      <c r="A221" s="13" t="s">
        <v>593</v>
      </c>
      <c r="B221" s="55" t="s">
        <v>64</v>
      </c>
      <c r="C221" s="56" t="s">
        <v>594</v>
      </c>
      <c r="D221" s="56" t="s">
        <v>595</v>
      </c>
      <c r="E221" s="10" t="s">
        <v>15</v>
      </c>
      <c r="F221" s="56" t="s">
        <v>596</v>
      </c>
      <c r="G221" s="56" t="s">
        <v>17</v>
      </c>
      <c r="H221" s="13"/>
      <c r="I221" s="17" t="s">
        <v>17</v>
      </c>
    </row>
    <row r="222" spans="1:9" s="2" customFormat="1" ht="28.5">
      <c r="A222" s="13" t="s">
        <v>597</v>
      </c>
      <c r="B222" s="55" t="s">
        <v>64</v>
      </c>
      <c r="C222" s="56" t="s">
        <v>598</v>
      </c>
      <c r="D222" s="56" t="s">
        <v>595</v>
      </c>
      <c r="E222" s="10" t="s">
        <v>15</v>
      </c>
      <c r="F222" s="56" t="s">
        <v>596</v>
      </c>
      <c r="G222" s="56" t="s">
        <v>17</v>
      </c>
      <c r="H222" s="13"/>
      <c r="I222" s="17" t="s">
        <v>17</v>
      </c>
    </row>
    <row r="223" spans="1:9" s="2" customFormat="1" ht="37.5" customHeight="1">
      <c r="A223" s="13" t="s">
        <v>599</v>
      </c>
      <c r="B223" s="55" t="s">
        <v>64</v>
      </c>
      <c r="C223" s="56" t="s">
        <v>600</v>
      </c>
      <c r="D223" s="56" t="s">
        <v>595</v>
      </c>
      <c r="E223" s="10" t="s">
        <v>15</v>
      </c>
      <c r="F223" s="56" t="s">
        <v>596</v>
      </c>
      <c r="G223" s="56" t="s">
        <v>17</v>
      </c>
      <c r="H223" s="13"/>
      <c r="I223" s="17" t="s">
        <v>17</v>
      </c>
    </row>
    <row r="224" spans="1:9" s="2" customFormat="1" ht="37.5" customHeight="1">
      <c r="A224" s="13" t="s">
        <v>601</v>
      </c>
      <c r="B224" s="55" t="s">
        <v>64</v>
      </c>
      <c r="C224" s="56" t="s">
        <v>602</v>
      </c>
      <c r="D224" s="56" t="s">
        <v>595</v>
      </c>
      <c r="E224" s="10" t="s">
        <v>15</v>
      </c>
      <c r="F224" s="56" t="s">
        <v>596</v>
      </c>
      <c r="G224" s="56" t="s">
        <v>17</v>
      </c>
      <c r="H224" s="13"/>
      <c r="I224" s="17" t="s">
        <v>17</v>
      </c>
    </row>
    <row r="225" spans="1:9" s="2" customFormat="1" ht="37.5" customHeight="1">
      <c r="A225" s="13" t="s">
        <v>603</v>
      </c>
      <c r="B225" s="13" t="s">
        <v>64</v>
      </c>
      <c r="C225" s="12" t="s">
        <v>604</v>
      </c>
      <c r="D225" s="56" t="s">
        <v>595</v>
      </c>
      <c r="E225" s="10" t="s">
        <v>15</v>
      </c>
      <c r="F225" s="12" t="s">
        <v>596</v>
      </c>
      <c r="G225" s="12" t="s">
        <v>17</v>
      </c>
      <c r="H225" s="13"/>
      <c r="I225" s="17" t="s">
        <v>17</v>
      </c>
    </row>
    <row r="226" spans="1:9" s="2" customFormat="1" ht="28.5">
      <c r="A226" s="13" t="s">
        <v>605</v>
      </c>
      <c r="B226" s="13" t="s">
        <v>64</v>
      </c>
      <c r="C226" s="12" t="s">
        <v>606</v>
      </c>
      <c r="D226" s="56" t="s">
        <v>595</v>
      </c>
      <c r="E226" s="10" t="s">
        <v>15</v>
      </c>
      <c r="F226" s="12" t="s">
        <v>596</v>
      </c>
      <c r="G226" s="12" t="s">
        <v>17</v>
      </c>
      <c r="H226" s="13"/>
      <c r="I226" s="17" t="s">
        <v>17</v>
      </c>
    </row>
    <row r="227" spans="1:9" s="2" customFormat="1" ht="49.5" customHeight="1">
      <c r="A227" s="13" t="s">
        <v>607</v>
      </c>
      <c r="B227" s="13" t="s">
        <v>64</v>
      </c>
      <c r="C227" s="12" t="s">
        <v>608</v>
      </c>
      <c r="D227" s="56" t="s">
        <v>595</v>
      </c>
      <c r="E227" s="10" t="s">
        <v>15</v>
      </c>
      <c r="F227" s="12" t="s">
        <v>596</v>
      </c>
      <c r="G227" s="12" t="s">
        <v>17</v>
      </c>
      <c r="H227" s="13"/>
      <c r="I227" s="17" t="s">
        <v>17</v>
      </c>
    </row>
    <row r="228" spans="1:9" s="2" customFormat="1" ht="49.5" customHeight="1">
      <c r="A228" s="13" t="s">
        <v>609</v>
      </c>
      <c r="B228" s="13" t="s">
        <v>64</v>
      </c>
      <c r="C228" s="12" t="s">
        <v>610</v>
      </c>
      <c r="D228" s="56" t="s">
        <v>595</v>
      </c>
      <c r="E228" s="10" t="s">
        <v>15</v>
      </c>
      <c r="F228" s="12" t="s">
        <v>596</v>
      </c>
      <c r="G228" s="12" t="s">
        <v>17</v>
      </c>
      <c r="H228" s="13"/>
      <c r="I228" s="17" t="s">
        <v>17</v>
      </c>
    </row>
    <row r="229" spans="1:9" s="2" customFormat="1" ht="28.5">
      <c r="A229" s="13" t="s">
        <v>611</v>
      </c>
      <c r="B229" s="13" t="s">
        <v>64</v>
      </c>
      <c r="C229" s="12" t="s">
        <v>612</v>
      </c>
      <c r="D229" s="56" t="s">
        <v>595</v>
      </c>
      <c r="E229" s="10" t="s">
        <v>15</v>
      </c>
      <c r="F229" s="12" t="s">
        <v>596</v>
      </c>
      <c r="G229" s="12" t="s">
        <v>17</v>
      </c>
      <c r="H229" s="13"/>
      <c r="I229" s="17" t="s">
        <v>17</v>
      </c>
    </row>
    <row r="230" spans="1:9" s="2" customFormat="1" ht="49.5" customHeight="1">
      <c r="A230" s="13" t="s">
        <v>613</v>
      </c>
      <c r="B230" s="13" t="s">
        <v>64</v>
      </c>
      <c r="C230" s="12" t="s">
        <v>614</v>
      </c>
      <c r="D230" s="56" t="s">
        <v>595</v>
      </c>
      <c r="E230" s="10" t="s">
        <v>15</v>
      </c>
      <c r="F230" s="12" t="s">
        <v>596</v>
      </c>
      <c r="G230" s="12" t="s">
        <v>17</v>
      </c>
      <c r="H230" s="13"/>
      <c r="I230" s="17" t="s">
        <v>17</v>
      </c>
    </row>
    <row r="231" spans="1:9" s="2" customFormat="1" ht="49.5" customHeight="1">
      <c r="A231" s="13" t="s">
        <v>615</v>
      </c>
      <c r="B231" s="13" t="s">
        <v>64</v>
      </c>
      <c r="C231" s="12" t="s">
        <v>616</v>
      </c>
      <c r="D231" s="56" t="s">
        <v>595</v>
      </c>
      <c r="E231" s="10" t="s">
        <v>15</v>
      </c>
      <c r="F231" s="12" t="s">
        <v>596</v>
      </c>
      <c r="G231" s="12" t="s">
        <v>17</v>
      </c>
      <c r="H231" s="13"/>
      <c r="I231" s="17" t="s">
        <v>17</v>
      </c>
    </row>
    <row r="232" spans="1:9" s="2" customFormat="1" ht="28.5">
      <c r="A232" s="13" t="s">
        <v>617</v>
      </c>
      <c r="B232" s="13" t="s">
        <v>64</v>
      </c>
      <c r="C232" s="12" t="s">
        <v>618</v>
      </c>
      <c r="D232" s="56" t="s">
        <v>595</v>
      </c>
      <c r="E232" s="10" t="s">
        <v>15</v>
      </c>
      <c r="F232" s="12" t="s">
        <v>596</v>
      </c>
      <c r="G232" s="12" t="s">
        <v>17</v>
      </c>
      <c r="H232" s="13"/>
      <c r="I232" s="17" t="s">
        <v>17</v>
      </c>
    </row>
    <row r="233" spans="1:9" s="2" customFormat="1" ht="28.5">
      <c r="A233" s="13" t="s">
        <v>619</v>
      </c>
      <c r="B233" s="13" t="s">
        <v>64</v>
      </c>
      <c r="C233" s="12" t="s">
        <v>620</v>
      </c>
      <c r="D233" s="56" t="s">
        <v>595</v>
      </c>
      <c r="E233" s="10" t="s">
        <v>15</v>
      </c>
      <c r="F233" s="12" t="s">
        <v>596</v>
      </c>
      <c r="G233" s="12" t="s">
        <v>17</v>
      </c>
      <c r="H233" s="13"/>
      <c r="I233" s="17" t="s">
        <v>17</v>
      </c>
    </row>
    <row r="234" spans="1:9" s="2" customFormat="1" ht="28.5">
      <c r="A234" s="13" t="s">
        <v>621</v>
      </c>
      <c r="B234" s="13" t="s">
        <v>64</v>
      </c>
      <c r="C234" s="12" t="s">
        <v>622</v>
      </c>
      <c r="D234" s="56" t="s">
        <v>595</v>
      </c>
      <c r="E234" s="10" t="s">
        <v>15</v>
      </c>
      <c r="F234" s="12" t="s">
        <v>596</v>
      </c>
      <c r="G234" s="12" t="s">
        <v>17</v>
      </c>
      <c r="H234" s="13"/>
      <c r="I234" s="17" t="s">
        <v>17</v>
      </c>
    </row>
    <row r="235" spans="1:9" s="2" customFormat="1" ht="28.5">
      <c r="A235" s="13" t="s">
        <v>623</v>
      </c>
      <c r="B235" s="13" t="s">
        <v>64</v>
      </c>
      <c r="C235" s="12" t="s">
        <v>624</v>
      </c>
      <c r="D235" s="12" t="s">
        <v>101</v>
      </c>
      <c r="E235" s="10" t="s">
        <v>15</v>
      </c>
      <c r="F235" s="12" t="s">
        <v>102</v>
      </c>
      <c r="G235" s="12" t="s">
        <v>68</v>
      </c>
      <c r="H235" s="13"/>
      <c r="I235" s="17" t="s">
        <v>17</v>
      </c>
    </row>
    <row r="236" spans="1:9" s="2" customFormat="1" ht="48" customHeight="1">
      <c r="A236" s="13" t="s">
        <v>625</v>
      </c>
      <c r="B236" s="13" t="s">
        <v>64</v>
      </c>
      <c r="C236" s="12" t="s">
        <v>626</v>
      </c>
      <c r="D236" s="12" t="s">
        <v>627</v>
      </c>
      <c r="E236" s="10" t="s">
        <v>15</v>
      </c>
      <c r="F236" s="12" t="s">
        <v>596</v>
      </c>
      <c r="G236" s="12" t="s">
        <v>17</v>
      </c>
      <c r="H236" s="13"/>
      <c r="I236" s="17" t="s">
        <v>17</v>
      </c>
    </row>
    <row r="237" spans="1:9" s="2" customFormat="1" ht="28.5">
      <c r="A237" s="13" t="s">
        <v>628</v>
      </c>
      <c r="B237" s="13" t="s">
        <v>64</v>
      </c>
      <c r="C237" s="12" t="s">
        <v>629</v>
      </c>
      <c r="D237" s="12" t="s">
        <v>627</v>
      </c>
      <c r="E237" s="10" t="s">
        <v>15</v>
      </c>
      <c r="F237" s="12" t="s">
        <v>596</v>
      </c>
      <c r="G237" s="12" t="s">
        <v>17</v>
      </c>
      <c r="H237" s="13"/>
      <c r="I237" s="17" t="s">
        <v>17</v>
      </c>
    </row>
    <row r="238" spans="1:9" s="2" customFormat="1" ht="28.5">
      <c r="A238" s="13" t="s">
        <v>630</v>
      </c>
      <c r="B238" s="13" t="s">
        <v>64</v>
      </c>
      <c r="C238" s="12" t="s">
        <v>631</v>
      </c>
      <c r="D238" s="12" t="s">
        <v>627</v>
      </c>
      <c r="E238" s="10" t="s">
        <v>15</v>
      </c>
      <c r="F238" s="12" t="s">
        <v>596</v>
      </c>
      <c r="G238" s="12" t="s">
        <v>17</v>
      </c>
      <c r="H238" s="13"/>
      <c r="I238" s="17" t="s">
        <v>17</v>
      </c>
    </row>
    <row r="239" spans="1:9" s="2" customFormat="1" ht="28.5">
      <c r="A239" s="13" t="s">
        <v>632</v>
      </c>
      <c r="B239" s="13" t="s">
        <v>64</v>
      </c>
      <c r="C239" s="12" t="s">
        <v>633</v>
      </c>
      <c r="D239" s="12" t="s">
        <v>627</v>
      </c>
      <c r="E239" s="10" t="s">
        <v>15</v>
      </c>
      <c r="F239" s="12" t="s">
        <v>596</v>
      </c>
      <c r="G239" s="12" t="s">
        <v>17</v>
      </c>
      <c r="H239" s="13"/>
      <c r="I239" s="17" t="s">
        <v>17</v>
      </c>
    </row>
    <row r="240" spans="1:9" s="3" customFormat="1" ht="45" customHeight="1">
      <c r="A240" s="13" t="s">
        <v>634</v>
      </c>
      <c r="B240" s="13" t="s">
        <v>64</v>
      </c>
      <c r="C240" s="12" t="s">
        <v>635</v>
      </c>
      <c r="D240" s="12" t="s">
        <v>627</v>
      </c>
      <c r="E240" s="10" t="s">
        <v>15</v>
      </c>
      <c r="F240" s="12" t="s">
        <v>596</v>
      </c>
      <c r="G240" s="12" t="s">
        <v>17</v>
      </c>
      <c r="H240" s="13"/>
      <c r="I240" s="17" t="s">
        <v>17</v>
      </c>
    </row>
    <row r="241" spans="1:9" s="3" customFormat="1" ht="28.5">
      <c r="A241" s="13" t="s">
        <v>636</v>
      </c>
      <c r="B241" s="13" t="s">
        <v>64</v>
      </c>
      <c r="C241" s="12" t="s">
        <v>637</v>
      </c>
      <c r="D241" s="12" t="s">
        <v>627</v>
      </c>
      <c r="E241" s="10" t="s">
        <v>15</v>
      </c>
      <c r="F241" s="12" t="s">
        <v>596</v>
      </c>
      <c r="G241" s="12" t="s">
        <v>17</v>
      </c>
      <c r="H241" s="13"/>
      <c r="I241" s="17" t="s">
        <v>17</v>
      </c>
    </row>
    <row r="242" spans="1:9" s="3" customFormat="1" ht="50.25" customHeight="1">
      <c r="A242" s="13" t="s">
        <v>638</v>
      </c>
      <c r="B242" s="13" t="s">
        <v>64</v>
      </c>
      <c r="C242" s="12" t="s">
        <v>639</v>
      </c>
      <c r="D242" s="12" t="s">
        <v>640</v>
      </c>
      <c r="E242" s="10" t="s">
        <v>15</v>
      </c>
      <c r="F242" s="12" t="s">
        <v>596</v>
      </c>
      <c r="G242" s="12" t="s">
        <v>17</v>
      </c>
      <c r="H242" s="13"/>
      <c r="I242" s="17" t="s">
        <v>17</v>
      </c>
    </row>
    <row r="243" spans="1:9" s="3" customFormat="1" ht="49.5" customHeight="1">
      <c r="A243" s="13" t="s">
        <v>641</v>
      </c>
      <c r="B243" s="13" t="s">
        <v>64</v>
      </c>
      <c r="C243" s="12" t="s">
        <v>642</v>
      </c>
      <c r="D243" s="12" t="s">
        <v>643</v>
      </c>
      <c r="E243" s="10" t="s">
        <v>15</v>
      </c>
      <c r="F243" s="12" t="s">
        <v>596</v>
      </c>
      <c r="G243" s="12" t="s">
        <v>17</v>
      </c>
      <c r="H243" s="13"/>
      <c r="I243" s="17" t="s">
        <v>17</v>
      </c>
    </row>
    <row r="244" spans="1:9" s="3" customFormat="1" ht="45" customHeight="1">
      <c r="A244" s="13" t="s">
        <v>644</v>
      </c>
      <c r="B244" s="13" t="s">
        <v>64</v>
      </c>
      <c r="C244" s="12" t="s">
        <v>642</v>
      </c>
      <c r="D244" s="12" t="s">
        <v>643</v>
      </c>
      <c r="E244" s="10" t="s">
        <v>15</v>
      </c>
      <c r="F244" s="12" t="s">
        <v>596</v>
      </c>
      <c r="G244" s="12" t="s">
        <v>17</v>
      </c>
      <c r="H244" s="13"/>
      <c r="I244" s="17" t="s">
        <v>17</v>
      </c>
    </row>
    <row r="245" spans="1:9" s="3" customFormat="1" ht="45" customHeight="1">
      <c r="A245" s="13" t="s">
        <v>645</v>
      </c>
      <c r="B245" s="13" t="s">
        <v>64</v>
      </c>
      <c r="C245" s="12" t="s">
        <v>646</v>
      </c>
      <c r="D245" s="12" t="s">
        <v>647</v>
      </c>
      <c r="E245" s="10" t="s">
        <v>15</v>
      </c>
      <c r="F245" s="12" t="s">
        <v>596</v>
      </c>
      <c r="G245" s="12" t="s">
        <v>17</v>
      </c>
      <c r="H245" s="13"/>
      <c r="I245" s="17" t="s">
        <v>17</v>
      </c>
    </row>
    <row r="246" spans="1:9" s="3" customFormat="1" ht="52.5" customHeight="1">
      <c r="A246" s="13" t="s">
        <v>648</v>
      </c>
      <c r="B246" s="13" t="s">
        <v>64</v>
      </c>
      <c r="C246" s="12" t="s">
        <v>649</v>
      </c>
      <c r="D246" s="12" t="s">
        <v>650</v>
      </c>
      <c r="E246" s="10" t="s">
        <v>15</v>
      </c>
      <c r="F246" s="12" t="s">
        <v>596</v>
      </c>
      <c r="G246" s="12" t="s">
        <v>17</v>
      </c>
      <c r="H246" s="13"/>
      <c r="I246" s="17" t="s">
        <v>17</v>
      </c>
    </row>
    <row r="247" spans="1:9" s="3" customFormat="1" ht="37.5" customHeight="1">
      <c r="A247" s="13" t="s">
        <v>651</v>
      </c>
      <c r="B247" s="13" t="s">
        <v>64</v>
      </c>
      <c r="C247" s="12" t="s">
        <v>652</v>
      </c>
      <c r="D247" s="12" t="s">
        <v>650</v>
      </c>
      <c r="E247" s="10" t="s">
        <v>15</v>
      </c>
      <c r="F247" s="12" t="s">
        <v>596</v>
      </c>
      <c r="G247" s="12" t="s">
        <v>17</v>
      </c>
      <c r="H247" s="13"/>
      <c r="I247" s="17" t="s">
        <v>17</v>
      </c>
    </row>
    <row r="248" spans="1:9" s="3" customFormat="1" ht="28.5">
      <c r="A248" s="13" t="s">
        <v>653</v>
      </c>
      <c r="B248" s="13" t="s">
        <v>64</v>
      </c>
      <c r="C248" s="12" t="s">
        <v>654</v>
      </c>
      <c r="D248" s="12" t="s">
        <v>650</v>
      </c>
      <c r="E248" s="10" t="s">
        <v>15</v>
      </c>
      <c r="F248" s="12" t="s">
        <v>596</v>
      </c>
      <c r="G248" s="12" t="s">
        <v>17</v>
      </c>
      <c r="H248" s="13"/>
      <c r="I248" s="17" t="s">
        <v>17</v>
      </c>
    </row>
    <row r="249" spans="1:9" s="3" customFormat="1" ht="28.5">
      <c r="A249" s="13" t="s">
        <v>655</v>
      </c>
      <c r="B249" s="13" t="s">
        <v>64</v>
      </c>
      <c r="C249" s="12" t="s">
        <v>656</v>
      </c>
      <c r="D249" s="12" t="s">
        <v>657</v>
      </c>
      <c r="E249" s="10" t="s">
        <v>15</v>
      </c>
      <c r="F249" s="12" t="s">
        <v>596</v>
      </c>
      <c r="G249" s="12" t="s">
        <v>17</v>
      </c>
      <c r="H249" s="13"/>
      <c r="I249" s="17" t="s">
        <v>17</v>
      </c>
    </row>
    <row r="250" spans="1:9" s="3" customFormat="1" ht="28.5">
      <c r="A250" s="13" t="s">
        <v>658</v>
      </c>
      <c r="B250" s="13" t="s">
        <v>64</v>
      </c>
      <c r="C250" s="12" t="s">
        <v>659</v>
      </c>
      <c r="D250" s="12" t="s">
        <v>657</v>
      </c>
      <c r="E250" s="10" t="s">
        <v>15</v>
      </c>
      <c r="F250" s="12" t="s">
        <v>596</v>
      </c>
      <c r="G250" s="12" t="s">
        <v>17</v>
      </c>
      <c r="H250" s="13"/>
      <c r="I250" s="17" t="s">
        <v>17</v>
      </c>
    </row>
    <row r="251" spans="1:9" s="3" customFormat="1" ht="28.5">
      <c r="A251" s="13" t="s">
        <v>660</v>
      </c>
      <c r="B251" s="13" t="s">
        <v>64</v>
      </c>
      <c r="C251" s="12" t="s">
        <v>661</v>
      </c>
      <c r="D251" s="12" t="s">
        <v>657</v>
      </c>
      <c r="E251" s="10" t="s">
        <v>15</v>
      </c>
      <c r="F251" s="12" t="s">
        <v>596</v>
      </c>
      <c r="G251" s="12" t="s">
        <v>17</v>
      </c>
      <c r="H251" s="13"/>
      <c r="I251" s="17" t="s">
        <v>17</v>
      </c>
    </row>
    <row r="252" spans="1:9" s="3" customFormat="1" ht="28.5">
      <c r="A252" s="13" t="s">
        <v>662</v>
      </c>
      <c r="B252" s="13" t="s">
        <v>64</v>
      </c>
      <c r="C252" s="12" t="s">
        <v>663</v>
      </c>
      <c r="D252" s="12" t="s">
        <v>657</v>
      </c>
      <c r="E252" s="10" t="s">
        <v>15</v>
      </c>
      <c r="F252" s="12" t="s">
        <v>596</v>
      </c>
      <c r="G252" s="12" t="s">
        <v>17</v>
      </c>
      <c r="H252" s="13"/>
      <c r="I252" s="17" t="s">
        <v>17</v>
      </c>
    </row>
    <row r="253" spans="1:9" s="3" customFormat="1" ht="51" customHeight="1">
      <c r="A253" s="13" t="s">
        <v>664</v>
      </c>
      <c r="B253" s="13" t="s">
        <v>64</v>
      </c>
      <c r="C253" s="12" t="s">
        <v>665</v>
      </c>
      <c r="D253" s="12" t="s">
        <v>657</v>
      </c>
      <c r="E253" s="10" t="s">
        <v>15</v>
      </c>
      <c r="F253" s="12" t="s">
        <v>596</v>
      </c>
      <c r="G253" s="12" t="s">
        <v>17</v>
      </c>
      <c r="H253" s="13"/>
      <c r="I253" s="17" t="s">
        <v>17</v>
      </c>
    </row>
    <row r="254" spans="1:9" s="3" customFormat="1" ht="51" customHeight="1">
      <c r="A254" s="13" t="s">
        <v>666</v>
      </c>
      <c r="B254" s="13" t="s">
        <v>64</v>
      </c>
      <c r="C254" s="12" t="s">
        <v>667</v>
      </c>
      <c r="D254" s="12" t="s">
        <v>668</v>
      </c>
      <c r="E254" s="10" t="s">
        <v>15</v>
      </c>
      <c r="F254" s="12" t="s">
        <v>596</v>
      </c>
      <c r="G254" s="12" t="s">
        <v>17</v>
      </c>
      <c r="H254" s="13"/>
      <c r="I254" s="17" t="s">
        <v>17</v>
      </c>
    </row>
    <row r="255" spans="1:9" s="3" customFormat="1" ht="45.75" customHeight="1">
      <c r="A255" s="13" t="s">
        <v>669</v>
      </c>
      <c r="B255" s="13" t="s">
        <v>64</v>
      </c>
      <c r="C255" s="12" t="s">
        <v>670</v>
      </c>
      <c r="D255" s="12" t="s">
        <v>668</v>
      </c>
      <c r="E255" s="10" t="s">
        <v>15</v>
      </c>
      <c r="F255" s="12" t="s">
        <v>596</v>
      </c>
      <c r="G255" s="12" t="s">
        <v>17</v>
      </c>
      <c r="H255" s="13"/>
      <c r="I255" s="17" t="s">
        <v>17</v>
      </c>
    </row>
    <row r="256" spans="1:9" s="3" customFormat="1" ht="28.5">
      <c r="A256" s="13" t="s">
        <v>671</v>
      </c>
      <c r="B256" s="13" t="s">
        <v>64</v>
      </c>
      <c r="C256" s="12" t="s">
        <v>672</v>
      </c>
      <c r="D256" s="12" t="s">
        <v>673</v>
      </c>
      <c r="E256" s="10" t="s">
        <v>15</v>
      </c>
      <c r="F256" s="12" t="s">
        <v>596</v>
      </c>
      <c r="G256" s="12" t="s">
        <v>17</v>
      </c>
      <c r="H256" s="13"/>
      <c r="I256" s="17" t="s">
        <v>17</v>
      </c>
    </row>
    <row r="257" spans="1:9" s="3" customFormat="1" ht="37.5" customHeight="1">
      <c r="A257" s="13" t="s">
        <v>674</v>
      </c>
      <c r="B257" s="13" t="s">
        <v>64</v>
      </c>
      <c r="C257" s="12" t="s">
        <v>675</v>
      </c>
      <c r="D257" s="12" t="s">
        <v>673</v>
      </c>
      <c r="E257" s="10" t="s">
        <v>15</v>
      </c>
      <c r="F257" s="12" t="s">
        <v>596</v>
      </c>
      <c r="G257" s="12" t="s">
        <v>17</v>
      </c>
      <c r="H257" s="13"/>
      <c r="I257" s="17" t="s">
        <v>17</v>
      </c>
    </row>
    <row r="258" spans="1:9" s="3" customFormat="1" ht="28.5">
      <c r="A258" s="13" t="s">
        <v>676</v>
      </c>
      <c r="B258" s="13" t="s">
        <v>64</v>
      </c>
      <c r="C258" s="12" t="s">
        <v>677</v>
      </c>
      <c r="D258" s="12" t="s">
        <v>673</v>
      </c>
      <c r="E258" s="10" t="s">
        <v>15</v>
      </c>
      <c r="F258" s="12" t="s">
        <v>596</v>
      </c>
      <c r="G258" s="12" t="s">
        <v>17</v>
      </c>
      <c r="H258" s="13"/>
      <c r="I258" s="17" t="s">
        <v>17</v>
      </c>
    </row>
    <row r="259" spans="1:9" s="3" customFormat="1" ht="28.5">
      <c r="A259" s="13" t="s">
        <v>678</v>
      </c>
      <c r="B259" s="13" t="s">
        <v>64</v>
      </c>
      <c r="C259" s="12" t="s">
        <v>679</v>
      </c>
      <c r="D259" s="12" t="s">
        <v>673</v>
      </c>
      <c r="E259" s="10" t="s">
        <v>15</v>
      </c>
      <c r="F259" s="12" t="s">
        <v>596</v>
      </c>
      <c r="G259" s="12" t="s">
        <v>17</v>
      </c>
      <c r="H259" s="13"/>
      <c r="I259" s="17" t="s">
        <v>17</v>
      </c>
    </row>
    <row r="260" spans="1:9" s="3" customFormat="1" ht="28.5">
      <c r="A260" s="13" t="s">
        <v>680</v>
      </c>
      <c r="B260" s="13" t="s">
        <v>64</v>
      </c>
      <c r="C260" s="12" t="s">
        <v>681</v>
      </c>
      <c r="D260" s="12" t="s">
        <v>682</v>
      </c>
      <c r="E260" s="10" t="s">
        <v>15</v>
      </c>
      <c r="F260" s="12" t="s">
        <v>596</v>
      </c>
      <c r="G260" s="12" t="s">
        <v>17</v>
      </c>
      <c r="H260" s="13"/>
      <c r="I260" s="17" t="s">
        <v>17</v>
      </c>
    </row>
    <row r="261" spans="1:9" s="3" customFormat="1" ht="28.5">
      <c r="A261" s="13" t="s">
        <v>683</v>
      </c>
      <c r="B261" s="13" t="s">
        <v>64</v>
      </c>
      <c r="C261" s="12" t="s">
        <v>684</v>
      </c>
      <c r="D261" s="12" t="s">
        <v>682</v>
      </c>
      <c r="E261" s="10" t="s">
        <v>15</v>
      </c>
      <c r="F261" s="12" t="s">
        <v>596</v>
      </c>
      <c r="G261" s="12" t="s">
        <v>17</v>
      </c>
      <c r="H261" s="13"/>
      <c r="I261" s="17" t="s">
        <v>17</v>
      </c>
    </row>
    <row r="262" spans="1:9" s="3" customFormat="1" ht="34.5" customHeight="1">
      <c r="A262" s="13" t="s">
        <v>685</v>
      </c>
      <c r="B262" s="13" t="s">
        <v>64</v>
      </c>
      <c r="C262" s="12" t="s">
        <v>686</v>
      </c>
      <c r="D262" s="12" t="s">
        <v>682</v>
      </c>
      <c r="E262" s="10" t="s">
        <v>15</v>
      </c>
      <c r="F262" s="12" t="s">
        <v>596</v>
      </c>
      <c r="G262" s="12" t="s">
        <v>17</v>
      </c>
      <c r="H262" s="13"/>
      <c r="I262" s="17" t="s">
        <v>17</v>
      </c>
    </row>
    <row r="263" spans="1:9" s="3" customFormat="1" ht="34.5" customHeight="1">
      <c r="A263" s="13" t="s">
        <v>687</v>
      </c>
      <c r="B263" s="13" t="s">
        <v>64</v>
      </c>
      <c r="C263" s="12" t="s">
        <v>688</v>
      </c>
      <c r="D263" s="12" t="s">
        <v>682</v>
      </c>
      <c r="E263" s="10" t="s">
        <v>15</v>
      </c>
      <c r="F263" s="12" t="s">
        <v>596</v>
      </c>
      <c r="G263" s="12" t="s">
        <v>17</v>
      </c>
      <c r="H263" s="13"/>
      <c r="I263" s="17" t="s">
        <v>17</v>
      </c>
    </row>
    <row r="264" spans="1:9" s="3" customFormat="1" ht="34.5" customHeight="1">
      <c r="A264" s="13" t="s">
        <v>689</v>
      </c>
      <c r="B264" s="13" t="s">
        <v>64</v>
      </c>
      <c r="C264" s="12" t="s">
        <v>690</v>
      </c>
      <c r="D264" s="12" t="s">
        <v>691</v>
      </c>
      <c r="E264" s="10" t="s">
        <v>15</v>
      </c>
      <c r="F264" s="12" t="s">
        <v>596</v>
      </c>
      <c r="G264" s="12" t="s">
        <v>17</v>
      </c>
      <c r="H264" s="13"/>
      <c r="I264" s="17" t="s">
        <v>17</v>
      </c>
    </row>
    <row r="265" spans="1:9" s="3" customFormat="1" ht="34.5" customHeight="1">
      <c r="A265" s="13" t="s">
        <v>692</v>
      </c>
      <c r="B265" s="13" t="s">
        <v>64</v>
      </c>
      <c r="C265" s="12" t="s">
        <v>693</v>
      </c>
      <c r="D265" s="12" t="s">
        <v>691</v>
      </c>
      <c r="E265" s="10" t="s">
        <v>15</v>
      </c>
      <c r="F265" s="12" t="s">
        <v>596</v>
      </c>
      <c r="G265" s="12" t="s">
        <v>17</v>
      </c>
      <c r="H265" s="13"/>
      <c r="I265" s="17" t="s">
        <v>17</v>
      </c>
    </row>
    <row r="266" spans="1:9" s="3" customFormat="1" ht="34.5" customHeight="1">
      <c r="A266" s="13" t="s">
        <v>694</v>
      </c>
      <c r="B266" s="13" t="s">
        <v>64</v>
      </c>
      <c r="C266" s="12" t="s">
        <v>695</v>
      </c>
      <c r="D266" s="12" t="s">
        <v>691</v>
      </c>
      <c r="E266" s="10" t="s">
        <v>15</v>
      </c>
      <c r="F266" s="12" t="s">
        <v>596</v>
      </c>
      <c r="G266" s="12" t="s">
        <v>17</v>
      </c>
      <c r="H266" s="13"/>
      <c r="I266" s="17" t="s">
        <v>17</v>
      </c>
    </row>
    <row r="267" spans="1:9" s="3" customFormat="1" ht="34.5" customHeight="1">
      <c r="A267" s="13" t="s">
        <v>696</v>
      </c>
      <c r="B267" s="13" t="s">
        <v>64</v>
      </c>
      <c r="C267" s="12" t="s">
        <v>697</v>
      </c>
      <c r="D267" s="12" t="s">
        <v>698</v>
      </c>
      <c r="E267" s="10" t="s">
        <v>15</v>
      </c>
      <c r="F267" s="12" t="s">
        <v>596</v>
      </c>
      <c r="G267" s="12" t="s">
        <v>17</v>
      </c>
      <c r="H267" s="13"/>
      <c r="I267" s="17" t="s">
        <v>17</v>
      </c>
    </row>
    <row r="268" spans="1:9" s="3" customFormat="1" ht="34.5" customHeight="1">
      <c r="A268" s="13" t="s">
        <v>699</v>
      </c>
      <c r="B268" s="13" t="s">
        <v>64</v>
      </c>
      <c r="C268" s="12" t="s">
        <v>700</v>
      </c>
      <c r="D268" s="12" t="s">
        <v>698</v>
      </c>
      <c r="E268" s="10" t="s">
        <v>15</v>
      </c>
      <c r="F268" s="12" t="s">
        <v>596</v>
      </c>
      <c r="G268" s="12" t="s">
        <v>17</v>
      </c>
      <c r="H268" s="13"/>
      <c r="I268" s="17" t="s">
        <v>17</v>
      </c>
    </row>
    <row r="269" spans="1:9" s="3" customFormat="1" ht="34.5" customHeight="1">
      <c r="A269" s="13" t="s">
        <v>701</v>
      </c>
      <c r="B269" s="13" t="s">
        <v>64</v>
      </c>
      <c r="C269" s="12" t="s">
        <v>702</v>
      </c>
      <c r="D269" s="12" t="s">
        <v>698</v>
      </c>
      <c r="E269" s="10" t="s">
        <v>15</v>
      </c>
      <c r="F269" s="12" t="s">
        <v>596</v>
      </c>
      <c r="G269" s="12" t="s">
        <v>17</v>
      </c>
      <c r="H269" s="13"/>
      <c r="I269" s="17" t="s">
        <v>17</v>
      </c>
    </row>
    <row r="270" spans="1:9" s="3" customFormat="1" ht="36" customHeight="1">
      <c r="A270" s="13" t="s">
        <v>703</v>
      </c>
      <c r="B270" s="13" t="s">
        <v>64</v>
      </c>
      <c r="C270" s="12" t="s">
        <v>704</v>
      </c>
      <c r="D270" s="12" t="s">
        <v>698</v>
      </c>
      <c r="E270" s="10" t="s">
        <v>15</v>
      </c>
      <c r="F270" s="12" t="s">
        <v>596</v>
      </c>
      <c r="G270" s="12" t="s">
        <v>17</v>
      </c>
      <c r="H270" s="13"/>
      <c r="I270" s="17" t="s">
        <v>17</v>
      </c>
    </row>
    <row r="271" spans="1:9" s="3" customFormat="1" ht="36" customHeight="1">
      <c r="A271" s="13" t="s">
        <v>705</v>
      </c>
      <c r="B271" s="13" t="s">
        <v>64</v>
      </c>
      <c r="C271" s="12" t="s">
        <v>706</v>
      </c>
      <c r="D271" s="12" t="s">
        <v>101</v>
      </c>
      <c r="E271" s="10" t="s">
        <v>15</v>
      </c>
      <c r="F271" s="12" t="s">
        <v>102</v>
      </c>
      <c r="G271" s="12" t="s">
        <v>68</v>
      </c>
      <c r="H271" s="13"/>
      <c r="I271" s="17" t="s">
        <v>17</v>
      </c>
    </row>
    <row r="272" spans="1:9" s="3" customFormat="1" ht="36" customHeight="1">
      <c r="A272" s="13" t="s">
        <v>707</v>
      </c>
      <c r="B272" s="13" t="s">
        <v>64</v>
      </c>
      <c r="C272" s="12" t="s">
        <v>708</v>
      </c>
      <c r="D272" s="12" t="s">
        <v>101</v>
      </c>
      <c r="E272" s="10" t="s">
        <v>15</v>
      </c>
      <c r="F272" s="12" t="s">
        <v>102</v>
      </c>
      <c r="G272" s="12" t="s">
        <v>68</v>
      </c>
      <c r="H272" s="13"/>
      <c r="I272" s="17" t="s">
        <v>17</v>
      </c>
    </row>
    <row r="273" spans="1:9" s="3" customFormat="1" ht="36" customHeight="1">
      <c r="A273" s="13" t="s">
        <v>709</v>
      </c>
      <c r="B273" s="13" t="s">
        <v>64</v>
      </c>
      <c r="C273" s="12" t="s">
        <v>710</v>
      </c>
      <c r="D273" s="12" t="s">
        <v>101</v>
      </c>
      <c r="E273" s="10" t="s">
        <v>15</v>
      </c>
      <c r="F273" s="12" t="s">
        <v>102</v>
      </c>
      <c r="G273" s="12" t="s">
        <v>68</v>
      </c>
      <c r="H273" s="13"/>
      <c r="I273" s="17" t="s">
        <v>17</v>
      </c>
    </row>
    <row r="274" spans="1:9" s="3" customFormat="1" ht="36" customHeight="1">
      <c r="A274" s="13" t="s">
        <v>711</v>
      </c>
      <c r="B274" s="13" t="s">
        <v>64</v>
      </c>
      <c r="C274" s="12" t="s">
        <v>712</v>
      </c>
      <c r="D274" s="12" t="s">
        <v>101</v>
      </c>
      <c r="E274" s="10" t="s">
        <v>15</v>
      </c>
      <c r="F274" s="12" t="s">
        <v>102</v>
      </c>
      <c r="G274" s="12" t="s">
        <v>68</v>
      </c>
      <c r="H274" s="13"/>
      <c r="I274" s="17" t="s">
        <v>17</v>
      </c>
    </row>
    <row r="275" spans="8:9" s="3" customFormat="1" ht="36" customHeight="1">
      <c r="H275" s="13"/>
      <c r="I275" s="17" t="s">
        <v>17</v>
      </c>
    </row>
    <row r="276" spans="8:9" s="3" customFormat="1" ht="36" customHeight="1">
      <c r="H276" s="13"/>
      <c r="I276" s="17" t="s">
        <v>17</v>
      </c>
    </row>
    <row r="277" spans="1:10" ht="146.25" customHeight="1">
      <c r="A277" s="10" t="s">
        <v>713</v>
      </c>
      <c r="B277" s="10" t="s">
        <v>714</v>
      </c>
      <c r="C277" s="12" t="s">
        <v>715</v>
      </c>
      <c r="D277" s="12" t="s">
        <v>716</v>
      </c>
      <c r="E277" s="10" t="s">
        <v>15</v>
      </c>
      <c r="F277" s="12" t="s">
        <v>717</v>
      </c>
      <c r="G277" s="12" t="s">
        <v>17</v>
      </c>
      <c r="H277" s="13"/>
      <c r="I277" s="16"/>
      <c r="J277" s="15"/>
    </row>
    <row r="278" spans="1:10" ht="46.5" customHeight="1">
      <c r="A278" s="10" t="s">
        <v>718</v>
      </c>
      <c r="B278" s="10" t="s">
        <v>719</v>
      </c>
      <c r="C278" s="12" t="s">
        <v>720</v>
      </c>
      <c r="D278" s="12" t="s">
        <v>721</v>
      </c>
      <c r="E278" s="10" t="s">
        <v>15</v>
      </c>
      <c r="F278" s="12" t="s">
        <v>722</v>
      </c>
      <c r="G278" s="12" t="s">
        <v>17</v>
      </c>
      <c r="H278" s="13"/>
      <c r="I278" s="16"/>
      <c r="J278" s="15"/>
    </row>
    <row r="279" spans="1:10" ht="75" customHeight="1">
      <c r="A279" s="10" t="s">
        <v>723</v>
      </c>
      <c r="B279" s="10" t="s">
        <v>719</v>
      </c>
      <c r="C279" s="12" t="s">
        <v>724</v>
      </c>
      <c r="D279" s="12" t="s">
        <v>725</v>
      </c>
      <c r="E279" s="10" t="s">
        <v>15</v>
      </c>
      <c r="F279" s="12" t="s">
        <v>726</v>
      </c>
      <c r="G279" s="12" t="s">
        <v>17</v>
      </c>
      <c r="H279" s="13"/>
      <c r="I279" s="16"/>
      <c r="J279" s="15"/>
    </row>
    <row r="280" spans="1:10" ht="59.25" customHeight="1">
      <c r="A280" s="10" t="s">
        <v>727</v>
      </c>
      <c r="B280" s="10" t="s">
        <v>728</v>
      </c>
      <c r="C280" s="12" t="s">
        <v>729</v>
      </c>
      <c r="D280" s="12" t="s">
        <v>730</v>
      </c>
      <c r="E280" s="10" t="s">
        <v>15</v>
      </c>
      <c r="F280" s="12" t="s">
        <v>731</v>
      </c>
      <c r="G280" s="12" t="s">
        <v>17</v>
      </c>
      <c r="H280" s="13"/>
      <c r="I280" s="16"/>
      <c r="J280" s="15"/>
    </row>
    <row r="281" spans="1:10" ht="59.25" customHeight="1">
      <c r="A281" s="10" t="s">
        <v>732</v>
      </c>
      <c r="B281" s="10" t="s">
        <v>728</v>
      </c>
      <c r="C281" s="12" t="s">
        <v>733</v>
      </c>
      <c r="D281" s="12" t="s">
        <v>734</v>
      </c>
      <c r="E281" s="10" t="s">
        <v>15</v>
      </c>
      <c r="F281" s="12" t="s">
        <v>735</v>
      </c>
      <c r="G281" s="12" t="s">
        <v>17</v>
      </c>
      <c r="H281" s="13"/>
      <c r="I281" s="16"/>
      <c r="J281" s="15"/>
    </row>
    <row r="282" spans="1:10" ht="104.25" customHeight="1">
      <c r="A282" s="10" t="s">
        <v>736</v>
      </c>
      <c r="B282" s="10" t="s">
        <v>728</v>
      </c>
      <c r="C282" s="12" t="s">
        <v>737</v>
      </c>
      <c r="D282" s="12" t="s">
        <v>738</v>
      </c>
      <c r="E282" s="10" t="s">
        <v>15</v>
      </c>
      <c r="F282" s="12" t="s">
        <v>717</v>
      </c>
      <c r="G282" s="12" t="s">
        <v>17</v>
      </c>
      <c r="H282" s="13"/>
      <c r="I282" s="16"/>
      <c r="J282" s="15"/>
    </row>
    <row r="283" spans="1:10" ht="126" customHeight="1">
      <c r="A283" s="13" t="s">
        <v>739</v>
      </c>
      <c r="B283" s="10" t="s">
        <v>728</v>
      </c>
      <c r="C283" s="12" t="s">
        <v>740</v>
      </c>
      <c r="D283" s="12" t="s">
        <v>741</v>
      </c>
      <c r="E283" s="10" t="s">
        <v>742</v>
      </c>
      <c r="F283" s="12" t="s">
        <v>743</v>
      </c>
      <c r="G283" s="12" t="s">
        <v>68</v>
      </c>
      <c r="H283" s="13"/>
      <c r="I283" s="16"/>
      <c r="J283" s="15"/>
    </row>
    <row r="284" spans="1:10" ht="99.75" customHeight="1">
      <c r="A284" s="13" t="s">
        <v>744</v>
      </c>
      <c r="B284" s="10" t="s">
        <v>728</v>
      </c>
      <c r="C284" s="12" t="s">
        <v>745</v>
      </c>
      <c r="D284" s="12" t="s">
        <v>746</v>
      </c>
      <c r="E284" s="10" t="s">
        <v>742</v>
      </c>
      <c r="F284" s="12" t="s">
        <v>743</v>
      </c>
      <c r="G284" s="12" t="s">
        <v>68</v>
      </c>
      <c r="H284" s="13"/>
      <c r="I284" s="16"/>
      <c r="J284" s="15"/>
    </row>
    <row r="285" spans="1:10" ht="69" customHeight="1">
      <c r="A285" s="10" t="s">
        <v>747</v>
      </c>
      <c r="B285" s="10" t="s">
        <v>728</v>
      </c>
      <c r="C285" s="12" t="s">
        <v>748</v>
      </c>
      <c r="D285" s="12" t="s">
        <v>749</v>
      </c>
      <c r="E285" s="10" t="s">
        <v>15</v>
      </c>
      <c r="F285" s="12" t="s">
        <v>717</v>
      </c>
      <c r="G285" s="12" t="s">
        <v>17</v>
      </c>
      <c r="H285" s="13"/>
      <c r="I285" s="16"/>
      <c r="J285" s="15"/>
    </row>
    <row r="286" spans="1:10" ht="31.5" customHeight="1">
      <c r="A286" s="11" t="s">
        <v>750</v>
      </c>
      <c r="B286" s="10" t="s">
        <v>728</v>
      </c>
      <c r="C286" s="57" t="s">
        <v>751</v>
      </c>
      <c r="D286" s="58" t="s">
        <v>752</v>
      </c>
      <c r="E286" s="10" t="s">
        <v>15</v>
      </c>
      <c r="F286" s="12" t="s">
        <v>753</v>
      </c>
      <c r="G286" s="12" t="s">
        <v>17</v>
      </c>
      <c r="H286" s="13"/>
      <c r="I286" s="16"/>
      <c r="J286" s="15"/>
    </row>
    <row r="287" spans="1:10" ht="87.75" customHeight="1">
      <c r="A287" s="11" t="s">
        <v>754</v>
      </c>
      <c r="B287" s="10" t="s">
        <v>755</v>
      </c>
      <c r="C287" s="57" t="s">
        <v>756</v>
      </c>
      <c r="D287" s="58" t="s">
        <v>757</v>
      </c>
      <c r="E287" s="10" t="s">
        <v>15</v>
      </c>
      <c r="F287" s="12" t="s">
        <v>717</v>
      </c>
      <c r="G287" s="12" t="s">
        <v>17</v>
      </c>
      <c r="H287" s="13"/>
      <c r="I287" s="16"/>
      <c r="J287" s="15"/>
    </row>
    <row r="288" spans="1:10" ht="39.75" customHeight="1">
      <c r="A288" s="11" t="s">
        <v>758</v>
      </c>
      <c r="B288" s="10" t="s">
        <v>759</v>
      </c>
      <c r="C288" s="59" t="s">
        <v>760</v>
      </c>
      <c r="D288" s="58" t="s">
        <v>223</v>
      </c>
      <c r="E288" s="10" t="s">
        <v>15</v>
      </c>
      <c r="F288" s="12" t="s">
        <v>753</v>
      </c>
      <c r="G288" s="12" t="s">
        <v>17</v>
      </c>
      <c r="H288" s="13"/>
      <c r="I288" s="16"/>
      <c r="J288" s="15"/>
    </row>
    <row r="289" spans="1:10" ht="39.75" customHeight="1">
      <c r="A289" s="11" t="s">
        <v>761</v>
      </c>
      <c r="B289" s="10" t="s">
        <v>759</v>
      </c>
      <c r="C289" s="59" t="s">
        <v>762</v>
      </c>
      <c r="D289" s="58" t="s">
        <v>763</v>
      </c>
      <c r="E289" s="10" t="s">
        <v>15</v>
      </c>
      <c r="F289" s="12" t="s">
        <v>753</v>
      </c>
      <c r="G289" s="12" t="s">
        <v>17</v>
      </c>
      <c r="H289" s="13"/>
      <c r="I289" s="16"/>
      <c r="J289" s="15"/>
    </row>
    <row r="290" spans="1:10" ht="39.75" customHeight="1">
      <c r="A290" s="11" t="s">
        <v>764</v>
      </c>
      <c r="B290" s="10" t="s">
        <v>759</v>
      </c>
      <c r="C290" s="59" t="s">
        <v>765</v>
      </c>
      <c r="D290" s="58" t="s">
        <v>766</v>
      </c>
      <c r="E290" s="10" t="s">
        <v>15</v>
      </c>
      <c r="F290" s="12" t="s">
        <v>722</v>
      </c>
      <c r="G290" s="12" t="s">
        <v>17</v>
      </c>
      <c r="H290" s="13"/>
      <c r="I290" s="16"/>
      <c r="J290" s="15"/>
    </row>
    <row r="291" spans="1:10" ht="39.75" customHeight="1">
      <c r="A291" s="11" t="s">
        <v>767</v>
      </c>
      <c r="B291" s="10" t="s">
        <v>759</v>
      </c>
      <c r="C291" s="59" t="s">
        <v>768</v>
      </c>
      <c r="D291" s="58" t="s">
        <v>223</v>
      </c>
      <c r="E291" s="10" t="s">
        <v>15</v>
      </c>
      <c r="F291" s="12" t="s">
        <v>753</v>
      </c>
      <c r="G291" s="12" t="s">
        <v>17</v>
      </c>
      <c r="H291" s="13"/>
      <c r="I291" s="16"/>
      <c r="J291" s="15"/>
    </row>
    <row r="292" spans="1:10" ht="39.75" customHeight="1">
      <c r="A292" s="11" t="s">
        <v>769</v>
      </c>
      <c r="B292" s="10" t="s">
        <v>759</v>
      </c>
      <c r="C292" s="59" t="s">
        <v>770</v>
      </c>
      <c r="D292" s="58" t="s">
        <v>771</v>
      </c>
      <c r="E292" s="10" t="s">
        <v>15</v>
      </c>
      <c r="F292" s="12" t="s">
        <v>753</v>
      </c>
      <c r="G292" s="12" t="s">
        <v>17</v>
      </c>
      <c r="H292" s="13"/>
      <c r="I292" s="16"/>
      <c r="J292" s="15"/>
    </row>
    <row r="293" spans="1:10" ht="39.75" customHeight="1">
      <c r="A293" s="11" t="s">
        <v>772</v>
      </c>
      <c r="B293" s="10" t="s">
        <v>759</v>
      </c>
      <c r="C293" s="59" t="s">
        <v>773</v>
      </c>
      <c r="D293" s="58" t="s">
        <v>774</v>
      </c>
      <c r="E293" s="10" t="s">
        <v>15</v>
      </c>
      <c r="F293" s="12" t="s">
        <v>753</v>
      </c>
      <c r="G293" s="12" t="s">
        <v>17</v>
      </c>
      <c r="H293" s="13"/>
      <c r="I293" s="16"/>
      <c r="J293" s="15"/>
    </row>
    <row r="294" spans="1:10" ht="93" customHeight="1">
      <c r="A294" s="10" t="s">
        <v>775</v>
      </c>
      <c r="B294" s="10" t="s">
        <v>776</v>
      </c>
      <c r="C294" s="12" t="s">
        <v>777</v>
      </c>
      <c r="D294" s="12" t="s">
        <v>778</v>
      </c>
      <c r="E294" s="10" t="s">
        <v>15</v>
      </c>
      <c r="F294" s="12" t="s">
        <v>717</v>
      </c>
      <c r="G294" s="12" t="s">
        <v>17</v>
      </c>
      <c r="H294" s="13"/>
      <c r="I294" s="16"/>
      <c r="J294" s="15"/>
    </row>
    <row r="295" spans="1:10" ht="49.5" customHeight="1">
      <c r="A295" s="10" t="s">
        <v>779</v>
      </c>
      <c r="B295" s="10" t="s">
        <v>759</v>
      </c>
      <c r="C295" s="12" t="s">
        <v>780</v>
      </c>
      <c r="D295" s="12" t="s">
        <v>781</v>
      </c>
      <c r="E295" s="10" t="s">
        <v>15</v>
      </c>
      <c r="F295" s="12" t="s">
        <v>782</v>
      </c>
      <c r="G295" s="12" t="s">
        <v>17</v>
      </c>
      <c r="H295" s="13"/>
      <c r="I295" s="16"/>
      <c r="J295" s="15"/>
    </row>
    <row r="296" spans="1:10" ht="49.5" customHeight="1">
      <c r="A296" s="10" t="s">
        <v>783</v>
      </c>
      <c r="B296" s="10" t="s">
        <v>759</v>
      </c>
      <c r="C296" s="12" t="s">
        <v>784</v>
      </c>
      <c r="D296" s="12" t="s">
        <v>529</v>
      </c>
      <c r="E296" s="10" t="s">
        <v>15</v>
      </c>
      <c r="F296" s="12" t="s">
        <v>782</v>
      </c>
      <c r="G296" s="12" t="s">
        <v>17</v>
      </c>
      <c r="H296" s="13"/>
      <c r="I296" s="16"/>
      <c r="J296" s="15"/>
    </row>
    <row r="297" spans="1:10" ht="49.5" customHeight="1">
      <c r="A297" s="10" t="s">
        <v>785</v>
      </c>
      <c r="B297" s="10" t="s">
        <v>759</v>
      </c>
      <c r="C297" s="12" t="s">
        <v>786</v>
      </c>
      <c r="D297" s="12" t="s">
        <v>781</v>
      </c>
      <c r="E297" s="10" t="s">
        <v>15</v>
      </c>
      <c r="F297" s="12" t="s">
        <v>782</v>
      </c>
      <c r="G297" s="12" t="s">
        <v>17</v>
      </c>
      <c r="H297" s="13"/>
      <c r="I297" s="16"/>
      <c r="J297" s="15"/>
    </row>
    <row r="298" spans="1:10" ht="67.5" customHeight="1">
      <c r="A298" s="10" t="s">
        <v>787</v>
      </c>
      <c r="B298" s="10" t="s">
        <v>759</v>
      </c>
      <c r="C298" s="12" t="s">
        <v>788</v>
      </c>
      <c r="D298" s="12" t="s">
        <v>789</v>
      </c>
      <c r="E298" s="10" t="s">
        <v>15</v>
      </c>
      <c r="F298" s="12" t="s">
        <v>782</v>
      </c>
      <c r="G298" s="12" t="s">
        <v>17</v>
      </c>
      <c r="H298" s="13"/>
      <c r="I298" s="16"/>
      <c r="J298" s="15"/>
    </row>
    <row r="299" spans="1:10" ht="168.75" customHeight="1">
      <c r="A299" s="10" t="s">
        <v>790</v>
      </c>
      <c r="B299" s="10" t="s">
        <v>759</v>
      </c>
      <c r="C299" s="12" t="s">
        <v>791</v>
      </c>
      <c r="D299" s="12" t="s">
        <v>792</v>
      </c>
      <c r="E299" s="10" t="s">
        <v>15</v>
      </c>
      <c r="F299" s="12" t="s">
        <v>793</v>
      </c>
      <c r="G299" s="12" t="s">
        <v>794</v>
      </c>
      <c r="H299" s="13"/>
      <c r="I299" s="16"/>
      <c r="J299" s="15"/>
    </row>
    <row r="300" spans="1:10" ht="48" customHeight="1">
      <c r="A300" s="10" t="s">
        <v>795</v>
      </c>
      <c r="B300" s="10" t="s">
        <v>759</v>
      </c>
      <c r="C300" s="12" t="s">
        <v>796</v>
      </c>
      <c r="D300" s="12" t="s">
        <v>797</v>
      </c>
      <c r="E300" s="10" t="s">
        <v>15</v>
      </c>
      <c r="F300" s="12" t="s">
        <v>793</v>
      </c>
      <c r="G300" s="12" t="s">
        <v>794</v>
      </c>
      <c r="H300" s="13"/>
      <c r="I300" s="16"/>
      <c r="J300" s="15"/>
    </row>
    <row r="301" spans="1:10" ht="48" customHeight="1">
      <c r="A301" s="10" t="s">
        <v>798</v>
      </c>
      <c r="B301" s="10" t="s">
        <v>759</v>
      </c>
      <c r="C301" s="12" t="s">
        <v>799</v>
      </c>
      <c r="D301" s="12" t="s">
        <v>800</v>
      </c>
      <c r="E301" s="10" t="s">
        <v>15</v>
      </c>
      <c r="F301" s="12" t="s">
        <v>735</v>
      </c>
      <c r="G301" s="12" t="s">
        <v>17</v>
      </c>
      <c r="H301" s="13"/>
      <c r="I301" s="16"/>
      <c r="J301" s="15"/>
    </row>
    <row r="302" spans="1:10" ht="48" customHeight="1">
      <c r="A302" s="10" t="s">
        <v>801</v>
      </c>
      <c r="B302" s="10" t="s">
        <v>759</v>
      </c>
      <c r="C302" s="12" t="s">
        <v>802</v>
      </c>
      <c r="D302" s="12" t="s">
        <v>803</v>
      </c>
      <c r="E302" s="10" t="s">
        <v>15</v>
      </c>
      <c r="F302" s="12" t="s">
        <v>804</v>
      </c>
      <c r="G302" s="12" t="s">
        <v>17</v>
      </c>
      <c r="H302" s="13"/>
      <c r="I302" s="16"/>
      <c r="J302" s="15"/>
    </row>
    <row r="303" spans="1:10" ht="84.75" customHeight="1">
      <c r="A303" s="13" t="s">
        <v>805</v>
      </c>
      <c r="B303" s="10" t="s">
        <v>759</v>
      </c>
      <c r="C303" s="12" t="s">
        <v>806</v>
      </c>
      <c r="D303" s="12" t="s">
        <v>807</v>
      </c>
      <c r="E303" s="10" t="s">
        <v>742</v>
      </c>
      <c r="F303" s="12" t="s">
        <v>743</v>
      </c>
      <c r="G303" s="12" t="s">
        <v>68</v>
      </c>
      <c r="H303" s="13"/>
      <c r="I303" s="16"/>
      <c r="J303" s="15"/>
    </row>
    <row r="304" spans="1:10" ht="144.75" customHeight="1">
      <c r="A304" s="13" t="s">
        <v>808</v>
      </c>
      <c r="B304" s="10" t="s">
        <v>759</v>
      </c>
      <c r="C304" s="12" t="s">
        <v>809</v>
      </c>
      <c r="D304" s="12" t="s">
        <v>810</v>
      </c>
      <c r="E304" s="10" t="s">
        <v>742</v>
      </c>
      <c r="F304" s="12" t="s">
        <v>743</v>
      </c>
      <c r="G304" s="12" t="s">
        <v>68</v>
      </c>
      <c r="H304" s="13"/>
      <c r="I304" s="16"/>
      <c r="J304" s="15"/>
    </row>
    <row r="305" spans="1:10" ht="42" customHeight="1">
      <c r="A305" s="10" t="s">
        <v>811</v>
      </c>
      <c r="B305" s="10" t="s">
        <v>759</v>
      </c>
      <c r="C305" s="12" t="s">
        <v>812</v>
      </c>
      <c r="D305" s="12" t="s">
        <v>813</v>
      </c>
      <c r="E305" s="10" t="s">
        <v>15</v>
      </c>
      <c r="F305" s="12" t="s">
        <v>814</v>
      </c>
      <c r="G305" s="12" t="s">
        <v>17</v>
      </c>
      <c r="H305" s="13"/>
      <c r="I305" s="16"/>
      <c r="J305" s="15"/>
    </row>
    <row r="306" spans="1:10" ht="34.5" customHeight="1">
      <c r="A306" s="10" t="s">
        <v>815</v>
      </c>
      <c r="B306" s="10" t="s">
        <v>759</v>
      </c>
      <c r="C306" s="12" t="s">
        <v>816</v>
      </c>
      <c r="D306" s="12" t="s">
        <v>817</v>
      </c>
      <c r="E306" s="10" t="s">
        <v>15</v>
      </c>
      <c r="F306" s="12" t="s">
        <v>814</v>
      </c>
      <c r="G306" s="12" t="s">
        <v>17</v>
      </c>
      <c r="H306" s="13"/>
      <c r="I306" s="16"/>
      <c r="J306" s="15"/>
    </row>
    <row r="307" spans="1:10" ht="34.5" customHeight="1">
      <c r="A307" s="52" t="s">
        <v>818</v>
      </c>
      <c r="B307" s="52" t="s">
        <v>759</v>
      </c>
      <c r="C307" s="19" t="s">
        <v>819</v>
      </c>
      <c r="D307" s="19" t="s">
        <v>820</v>
      </c>
      <c r="E307" s="52" t="s">
        <v>15</v>
      </c>
      <c r="F307" s="19" t="s">
        <v>821</v>
      </c>
      <c r="G307" s="12" t="s">
        <v>17</v>
      </c>
      <c r="H307" s="13"/>
      <c r="I307" s="16"/>
      <c r="J307" s="15"/>
    </row>
    <row r="308" spans="1:10" ht="34.5" customHeight="1">
      <c r="A308" s="52" t="s">
        <v>822</v>
      </c>
      <c r="B308" s="52" t="s">
        <v>759</v>
      </c>
      <c r="C308" s="19" t="s">
        <v>823</v>
      </c>
      <c r="D308" s="19" t="s">
        <v>824</v>
      </c>
      <c r="E308" s="52" t="s">
        <v>15</v>
      </c>
      <c r="F308" s="19" t="s">
        <v>821</v>
      </c>
      <c r="G308" s="12" t="s">
        <v>17</v>
      </c>
      <c r="H308" s="13"/>
      <c r="I308" s="16"/>
      <c r="J308" s="15"/>
    </row>
    <row r="309" spans="1:10" ht="102.75" customHeight="1">
      <c r="A309" s="52" t="s">
        <v>825</v>
      </c>
      <c r="B309" s="52" t="s">
        <v>759</v>
      </c>
      <c r="C309" s="19" t="s">
        <v>826</v>
      </c>
      <c r="D309" s="19" t="s">
        <v>827</v>
      </c>
      <c r="E309" s="52" t="s">
        <v>15</v>
      </c>
      <c r="F309" s="19" t="s">
        <v>821</v>
      </c>
      <c r="G309" s="12" t="s">
        <v>17</v>
      </c>
      <c r="H309" s="13"/>
      <c r="I309" s="16"/>
      <c r="J309" s="15"/>
    </row>
    <row r="310" spans="1:10" ht="69.75" customHeight="1">
      <c r="A310" s="10" t="s">
        <v>828</v>
      </c>
      <c r="B310" s="52" t="s">
        <v>759</v>
      </c>
      <c r="C310" s="12" t="s">
        <v>829</v>
      </c>
      <c r="D310" s="12" t="s">
        <v>830</v>
      </c>
      <c r="E310" s="10" t="s">
        <v>15</v>
      </c>
      <c r="F310" s="12" t="s">
        <v>722</v>
      </c>
      <c r="G310" s="12" t="s">
        <v>17</v>
      </c>
      <c r="H310" s="13"/>
      <c r="I310" s="16"/>
      <c r="J310" s="15"/>
    </row>
    <row r="311" spans="1:8" ht="40.5" customHeight="1">
      <c r="A311" s="10" t="s">
        <v>831</v>
      </c>
      <c r="B311" s="10" t="s">
        <v>759</v>
      </c>
      <c r="C311" s="12" t="s">
        <v>832</v>
      </c>
      <c r="D311" s="12" t="s">
        <v>833</v>
      </c>
      <c r="E311" s="10" t="s">
        <v>15</v>
      </c>
      <c r="F311" s="12" t="s">
        <v>834</v>
      </c>
      <c r="G311" s="12" t="s">
        <v>17</v>
      </c>
      <c r="H311" s="13"/>
    </row>
    <row r="312" spans="1:8" ht="36" customHeight="1">
      <c r="A312" s="10" t="s">
        <v>835</v>
      </c>
      <c r="B312" s="10" t="s">
        <v>759</v>
      </c>
      <c r="C312" s="12" t="s">
        <v>836</v>
      </c>
      <c r="D312" s="12" t="s">
        <v>837</v>
      </c>
      <c r="E312" s="10" t="s">
        <v>15</v>
      </c>
      <c r="F312" s="12" t="s">
        <v>834</v>
      </c>
      <c r="G312" s="12" t="s">
        <v>17</v>
      </c>
      <c r="H312" s="13"/>
    </row>
    <row r="313" spans="1:8" ht="46.5" customHeight="1">
      <c r="A313" s="10" t="s">
        <v>838</v>
      </c>
      <c r="B313" s="10" t="s">
        <v>759</v>
      </c>
      <c r="C313" s="60" t="s">
        <v>839</v>
      </c>
      <c r="D313" s="60" t="s">
        <v>840</v>
      </c>
      <c r="E313" s="10" t="s">
        <v>15</v>
      </c>
      <c r="F313" s="60" t="s">
        <v>841</v>
      </c>
      <c r="G313" s="12" t="s">
        <v>17</v>
      </c>
      <c r="H313" s="13"/>
    </row>
    <row r="314" spans="1:8" ht="48.75" customHeight="1">
      <c r="A314" s="10" t="s">
        <v>842</v>
      </c>
      <c r="B314" s="10" t="s">
        <v>759</v>
      </c>
      <c r="C314" s="12" t="s">
        <v>843</v>
      </c>
      <c r="D314" s="12" t="s">
        <v>844</v>
      </c>
      <c r="E314" s="10" t="s">
        <v>15</v>
      </c>
      <c r="F314" s="12" t="s">
        <v>845</v>
      </c>
      <c r="G314" s="12" t="s">
        <v>17</v>
      </c>
      <c r="H314" s="13"/>
    </row>
    <row r="315" spans="1:8" ht="55.5" customHeight="1">
      <c r="A315" s="10" t="s">
        <v>846</v>
      </c>
      <c r="B315" s="10" t="s">
        <v>759</v>
      </c>
      <c r="C315" s="12" t="s">
        <v>847</v>
      </c>
      <c r="D315" s="12" t="s">
        <v>848</v>
      </c>
      <c r="E315" s="10" t="s">
        <v>15</v>
      </c>
      <c r="F315" s="12" t="s">
        <v>845</v>
      </c>
      <c r="G315" s="12" t="s">
        <v>17</v>
      </c>
      <c r="H315" s="13"/>
    </row>
    <row r="316" spans="1:10" ht="31.5" customHeight="1">
      <c r="A316" s="10" t="s">
        <v>849</v>
      </c>
      <c r="B316" s="10" t="s">
        <v>759</v>
      </c>
      <c r="C316" s="12" t="s">
        <v>850</v>
      </c>
      <c r="D316" s="12" t="s">
        <v>851</v>
      </c>
      <c r="E316" s="10" t="s">
        <v>15</v>
      </c>
      <c r="F316" s="12" t="s">
        <v>735</v>
      </c>
      <c r="G316" s="12" t="s">
        <v>17</v>
      </c>
      <c r="H316" s="13"/>
      <c r="I316" s="16"/>
      <c r="J316" s="15"/>
    </row>
    <row r="317" spans="1:8" ht="75" customHeight="1">
      <c r="A317" s="10" t="s">
        <v>852</v>
      </c>
      <c r="B317" s="10" t="s">
        <v>759</v>
      </c>
      <c r="C317" s="60" t="s">
        <v>853</v>
      </c>
      <c r="D317" s="60" t="s">
        <v>854</v>
      </c>
      <c r="E317" s="10" t="s">
        <v>15</v>
      </c>
      <c r="F317" s="60" t="s">
        <v>841</v>
      </c>
      <c r="G317" s="12" t="s">
        <v>17</v>
      </c>
      <c r="H317" s="13"/>
    </row>
    <row r="318" spans="1:10" ht="31.5" customHeight="1">
      <c r="A318" s="10" t="s">
        <v>855</v>
      </c>
      <c r="B318" s="10" t="s">
        <v>759</v>
      </c>
      <c r="C318" s="12" t="s">
        <v>856</v>
      </c>
      <c r="D318" s="12" t="s">
        <v>857</v>
      </c>
      <c r="E318" s="10" t="s">
        <v>15</v>
      </c>
      <c r="F318" s="12" t="s">
        <v>858</v>
      </c>
      <c r="G318" s="12" t="s">
        <v>17</v>
      </c>
      <c r="H318" s="13"/>
      <c r="I318" s="16"/>
      <c r="J318" s="15"/>
    </row>
    <row r="319" spans="1:10" ht="31.5" customHeight="1">
      <c r="A319" s="10" t="s">
        <v>859</v>
      </c>
      <c r="B319" s="10" t="s">
        <v>759</v>
      </c>
      <c r="C319" s="12" t="s">
        <v>860</v>
      </c>
      <c r="D319" s="12" t="s">
        <v>861</v>
      </c>
      <c r="E319" s="10" t="s">
        <v>15</v>
      </c>
      <c r="F319" s="12" t="s">
        <v>834</v>
      </c>
      <c r="G319" s="12" t="s">
        <v>17</v>
      </c>
      <c r="H319" s="13"/>
      <c r="I319" s="16"/>
      <c r="J319" s="15"/>
    </row>
    <row r="320" spans="1:8" ht="42.75" customHeight="1">
      <c r="A320" s="10" t="s">
        <v>862</v>
      </c>
      <c r="B320" s="10" t="s">
        <v>759</v>
      </c>
      <c r="C320" s="60" t="s">
        <v>863</v>
      </c>
      <c r="D320" s="60" t="s">
        <v>864</v>
      </c>
      <c r="E320" s="10" t="s">
        <v>15</v>
      </c>
      <c r="F320" s="60" t="s">
        <v>841</v>
      </c>
      <c r="G320" s="12" t="s">
        <v>17</v>
      </c>
      <c r="H320" s="13" t="s">
        <v>865</v>
      </c>
    </row>
    <row r="321" spans="1:8" ht="39.75" customHeight="1">
      <c r="A321" s="10" t="s">
        <v>866</v>
      </c>
      <c r="B321" s="10" t="s">
        <v>759</v>
      </c>
      <c r="C321" s="12" t="s">
        <v>867</v>
      </c>
      <c r="D321" s="12" t="s">
        <v>868</v>
      </c>
      <c r="E321" s="10" t="s">
        <v>15</v>
      </c>
      <c r="F321" s="12" t="s">
        <v>72</v>
      </c>
      <c r="G321" s="12" t="s">
        <v>17</v>
      </c>
      <c r="H321" s="13"/>
    </row>
    <row r="322" spans="1:8" ht="39.75" customHeight="1">
      <c r="A322" s="10" t="s">
        <v>869</v>
      </c>
      <c r="B322" s="10" t="s">
        <v>759</v>
      </c>
      <c r="C322" s="60" t="s">
        <v>870</v>
      </c>
      <c r="D322" s="60" t="s">
        <v>871</v>
      </c>
      <c r="E322" s="10" t="s">
        <v>15</v>
      </c>
      <c r="F322" s="60" t="s">
        <v>841</v>
      </c>
      <c r="G322" s="12" t="s">
        <v>17</v>
      </c>
      <c r="H322" s="13"/>
    </row>
    <row r="323" spans="1:8" ht="39.75" customHeight="1">
      <c r="A323" s="61" t="s">
        <v>872</v>
      </c>
      <c r="B323" s="61" t="s">
        <v>759</v>
      </c>
      <c r="C323" s="62" t="s">
        <v>873</v>
      </c>
      <c r="D323" s="62" t="s">
        <v>874</v>
      </c>
      <c r="E323" s="61" t="s">
        <v>15</v>
      </c>
      <c r="F323" s="62" t="s">
        <v>834</v>
      </c>
      <c r="G323" s="62" t="s">
        <v>17</v>
      </c>
      <c r="H323" s="63"/>
    </row>
  </sheetData>
  <sheetProtection/>
  <mergeCells count="3">
    <mergeCell ref="A1:H1"/>
    <mergeCell ref="A2:F2"/>
    <mergeCell ref="H2:I2"/>
  </mergeCells>
  <dataValidations count="1">
    <dataValidation type="list" allowBlank="1" showInputMessage="1" showErrorMessage="1" sqref="B70:B102 B279:B281">
      <formula1>"行政许可,行政处罚,行政征收,行政强制,行政确认,行政裁决,行政给予,行政奖励,其他"</formula1>
    </dataValidation>
  </dataValidations>
  <printOptions horizontalCentered="1" verticalCentered="1"/>
  <pageMargins left="0.7479166666666667" right="0.7479166666666667" top="0.9840277777777777" bottom="0.9840277777777777" header="0.5111111111111111" footer="0.511111111111111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太阳！</cp:lastModifiedBy>
  <cp:lastPrinted>2014-07-10T03:00:41Z</cp:lastPrinted>
  <dcterms:created xsi:type="dcterms:W3CDTF">1996-12-17T01:32:42Z</dcterms:created>
  <dcterms:modified xsi:type="dcterms:W3CDTF">2024-01-08T00:56:45Z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6825DB35C843493099A03D2BC69F0901_12</vt:lpwstr>
  </property>
</Properties>
</file>